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G:\RAD\Exposure Tech Team\6-Personal Folders\Stephanie Dioxane 2020 New Scope\QA'd Supplemental Files\For final\"/>
    </mc:Choice>
  </mc:AlternateContent>
  <xr:revisionPtr revIDLastSave="0" documentId="13_ncr:1_{F4BAE735-A738-49B8-9A9F-40C932E4B02D}" xr6:coauthVersionLast="45" xr6:coauthVersionMax="45" xr10:uidLastSave="{00000000-0000-0000-0000-000000000000}"/>
  <bookViews>
    <workbookView xWindow="1520" yWindow="1520" windowWidth="14400" windowHeight="7360" tabRatio="1000" xr2:uid="{00000000-000D-0000-FFFF-FFFF00000000}"/>
  </bookViews>
  <sheets>
    <sheet name="Cover Page" sheetId="6" r:id="rId1"/>
    <sheet name="Table of Contents" sheetId="7" r:id="rId2"/>
    <sheet name="Consumer Peer ML (n=239)" sheetId="4" r:id="rId3"/>
    <sheet name="Gray, Assesments (n=34)" sheetId="3" r:id="rId4"/>
    <sheet name="Qualitative (n=17)" sheetId="2" r:id="rId5"/>
    <sheet name="Consumer_Val_14D" sheetId="8" r:id="rId6"/>
    <sheet name="Consumer_Train_Non14D_wNonExp" sheetId="9" r:id="rId7"/>
  </sheets>
  <definedNames>
    <definedName name="_xlnm._FilterDatabase" localSheetId="2" hidden="1">'Consumer Peer ML (n=239)'!$A$1:$K$240</definedName>
    <definedName name="_xlnm._FilterDatabase" localSheetId="6" hidden="1">Consumer_Train_Non14D_wNonExp!$A$1:$D$960</definedName>
    <definedName name="_xlnm._FilterDatabase" localSheetId="5" hidden="1">Consumer_Val_14D!$A$1:$D$104</definedName>
    <definedName name="_xlnm._FilterDatabase" localSheetId="3" hidden="1">'Gray, Assesments (n=34)'!$A$1:$K$36</definedName>
  </definedNames>
  <calcPr calcId="0"/>
</workbook>
</file>

<file path=xl/sharedStrings.xml><?xml version="1.0" encoding="utf-8"?>
<sst xmlns="http://schemas.openxmlformats.org/spreadsheetml/2006/main" count="3520" uniqueCount="2072">
  <si>
    <t>Labels</t>
  </si>
  <si>
    <t>Author</t>
  </si>
  <si>
    <t>Title</t>
  </si>
  <si>
    <t>Abstract</t>
  </si>
  <si>
    <t>isbn</t>
  </si>
  <si>
    <t>ISSN</t>
  </si>
  <si>
    <t>Journal</t>
  </si>
  <si>
    <t>publisher</t>
  </si>
  <si>
    <t>volume</t>
  </si>
  <si>
    <t>year</t>
  </si>
  <si>
    <t>Mcdougal, J. N., Pollard, D. L., Weisman, W., Garrett, C. M., Miller, T. E.</t>
  </si>
  <si>
    <t>Assessment of skin absorption and penetration of JP-8 jet fuel and its components</t>
  </si>
  <si>
    <t>Dermal penetration and absorption of jet fuels in general, and JP-8 in particular, is not well understood, even though government and industry, worldwide, use over 4.5 billion gallons of JP-8 per year. Exposures to JP-8 can occur from vapor, liquid, or aerosol. Inhalation and dermal exposure are the most prevalent routes. JP-8 may cause irritation during repeated or prolonged exposures, but it is unknown whether systemic toxicity can occur from dermal penetration of fuels. The purpose of this investigation was to measure the penetration and absorption of JP-8 and its major constituents with rat skin, so that the potential for effects with human exposures can be assessed. We used static diffusion cells to measure both the flux of JP-8 and components across the skin and the kinetics of absorption into the skin. Total flux of the hydrocarbon components was 20.3 micrograms/cm2/h. Thirteen individual components of JP-8 penetrated into the receptor solution. The fluxes ranged from a high of 51.5 micrograms/cm2/h (an additive, diethylene glycol monomethyl ether) to a low of 0.334 micrograms/cm2/h (tridecane). Aromatic components penetrated most rapidly. Six components (all aliphatic) were identified in the skin. Concentrations absorbed into the skin at 3.5 h ranged from 0.055 micrograms per gram skin (tetradecane) to 0.266 micrograms per gram skin (undecane). These results suggest: (1) that JP-8 penetration will not cause systemic toxicity because of low fluxes of all the components; and (2) the absorption of aliphatic components into the skin may be a cause of skin irritation.</t>
  </si>
  <si>
    <t>Toxicological Sciences</t>
  </si>
  <si>
    <t>Larkin, R. L., Crable, J. V., Catlett, L. R., Seymour, M. J.</t>
  </si>
  <si>
    <t>Collaborative testing of a gas chromatographic charcoal tube method for seven organic solvents</t>
  </si>
  <si>
    <t>The National Institute for Occupational Safety and Health has undertaken a program to provide reliable sampling and analytical methods for a number of industrial hygiene uses. Recommendation of methods to the Department of Labor for compliance testing and inclusion of methods in critera for Recommended Standards for Occupational Exposures are two prime areas of utilization. This paper presents the results of our initial efforts in collaborative testing. The method is a charcal tube sampling procedure and a gas chromatographic analytical technique. Samples of seven single component solvents which included benzene, carbon tetrachloride, chloroform, dioxane, ethylene dichloride, trichloroethylene, and xylene along with two solvent mixtures which consisted of a benzene-xylene combination and an ethylene dichloride-trichloroethylene conbination were tested in two phases by 15 participating laboratories. The data analysis indicates the overalll error associated with the method and identifies sources of error within each segment of the method.</t>
  </si>
  <si>
    <t>American Industrial Hygiene Association Journal</t>
  </si>
  <si>
    <t>Lay, J. C., Zeman, K. L., Ghio, A. J., Bennett, W. D.</t>
  </si>
  <si>
    <t>Effects of inhaled iron oxide particles on alveolar epithelial permeability in normal subjects</t>
  </si>
  <si>
    <t>U.S. Environmental Protection Agency, National Health and Environmental Effects Research Laboratory. Pulmonary inflammation secondary to oxidant generation catalyzed by transition metals associated with inhaled particles is one factor postulated to underlie the acute health effects of particulate air pollution. We postulated that inhaled iron oxide particles with associated amounts of soluble iron should induce mild pulmonary inflammation and lead to altered alveolar epithelial integrity and altered gas exchange. To test this hypothesis we examined the effects of inhaled iron oxide particles on alveolar epithelial permeability. Sixteen healthy subjects inhaled aerosols of iron oxide particles (1.5 Ãm mass median aerodynamic diameter) having either high or low water-soluble iron content [3.26 Â± 0.25 (SE) and 0.14 Â± 0.04 Ãg soluble iron/mg of particles, respectively] for 30 min at an average mass concentration of 12.7 mg/m3. Alveolar epithelial permeability was assessed by measuring the pulmonary clearance of an inhaled radiolabeled tracer molecule (99mTc-DTPA, diethylene triamine pentaacetic acid) using a gamma camera at Â¢ h and 24 h post particle exposure. Carbon monoxide lung diffusing capacity (DLCO) and spirometry were also performed before and after breathing the iron oxide. As a control, on a separate day, the procedures were duplicated except that the subject breathed particle-free air. For those subjects breathing aerosols with high soluble iron, we found no significant difference in DTPA clearance half-times after breathing particles versus particle-free air either at Â¢ h (97.4 Â± 15.4 vs. 116.1 Â± 15.5 min, respectively) or 24 h postinhalation (105.1 Â± 13.8 vs. 106.9 Â± 12.9 min, respectively). Likewise, for those subjects breathing aerosols with low soluble iron content we found no significant difference in DTPA clearance half-times after breathing particles versus particle-free air either at Â¢ h (108.6 Â± 31.9 vs. 95.6 Â± 10.8 min, respectively) or 24 h postinhalation (130.0 Â± 18.0 vs. 105.8 Â± 13.7 min, respectively). We found no significant differences in DLCO between particle exposures and air exposures. Minor differences in spirometric measurements were noted but were not statistically significant. We conclude that inhalation of iron oxide particles did not cause an appreciable alteration of alveolar epithelial permeability, lung diffusing capacity, or pulmonary function in healthy subjects under the studied conditions.</t>
  </si>
  <si>
    <t>Inhalation Toxicology</t>
  </si>
  <si>
    <t>Gibson, W. B., Keller, P. R., Foltz, D. J., Harvey, G. J.</t>
  </si>
  <si>
    <t>Diethylene glycol mono butyl ether concentrations in room air from application of cleaner formulations to hard surfaces</t>
  </si>
  <si>
    <t>Diethylene glycol monobutyl ether (DGBE) is a solvent used in some liquid hard surface cleaners. We evaluated the inhalation component of consumer exposure in the home to DGBE from the use of cleaning products containing up to 9% DGBE. Several experiments were conducted with restricted room air flow, exaggerated amounts of cleaning solutions, and no rinsing in order to develop an exposure scenario that would exceed exposures likely encountered by consumers. DGBE vapors in the air were monitored by collection on charcoal tubes, followed by desorption and quantitation by gas chromatography. Air was collected from the centre of the room and from the breathing zone of the person doing the washing task. Room air concentrations of DGBE showed peak values between one and three hours after task initiation; DGBE concentrations then gradually decreased with time. Peak concentrations did not exceed 1.6 ppmv. The total DGBE in the air at the time of maximum air concentrations accounted for only 1 to 3% of the DGBE on the washed surfaces. The person doing the washing task was exposed to average DGBE concentrations in the breathing zone below 0.8 ppmv in all experiments. The methods described for measuring DGBE concentrations in air are generally applicable to other solvents and easily adaptable to various experimental situations.</t>
  </si>
  <si>
    <t>Journal of Exposure Analysis and Environmental Epidemiology</t>
  </si>
  <si>
    <t>Sack, T. M., Steele, D. H., Hammerstrom, K., Remmers, J.</t>
  </si>
  <si>
    <t>A survey of household products for volatile organic compounds</t>
  </si>
  <si>
    <t>A total of 1159 common household products were analysed for 31 volatile organic compounds as potential sources of indoor air pollution. The products were distributed among 65 product categories within 8 category classes: automotive products (14.4% of the products); household cleaners/polishes (9.6%); paint-related products (39.9%); fabric and leather treatments (7.9%); cleaners for electronic equipment (6.0%); oils, greases and lubricants (9.6%); adhesive-related products (6.6%); and miscellaneous products (6.1%). The study was conducted in two parts. In the first part, or the original study, the products were reanalysed for methylene chloride and five other chlorocarbons using purge-and-trap gas chromatography/mass spectrometry (GC/MS), and a data base containing the analytical results was developed. Because full mass spectra were taken, the original set of GC/MS data also contained information regarding other volatile chemicals in the products. However, this additional data was not reported at that time. In the second part of the study, the GC/MS data were reanalysed to determine the presence and concentrations of an additional 25 volatile chemicals. The 31 chemicals included in both parts of this study were: carbon tetrachloride; methylene chloride; tetrachloroethylene; 1,1,1-trichloroethane; trichlorethylene; 1,1,2-tricholorotrifluoroethane; acetone; benzene; 2-butanone; chlorobenzene; chloroform; cyclohexane; 1,2-dichloroethane; 1,4-dioxane; ethylbenzene; n-hexane; d-limonene; methylcyclohexane; methylcyclopentane; methyl isobutyl ketone; n-nonane; n-octane; Î±-pinene; propylene oxide; styrene; 1,1,2,2-tetrachloroethane; tetrahydrofuran; toluene; m-mxylene; o-xylene; and p-xylene. Of the 31 chemicals, toluene, the xylenes and methylene chloride were found to occur most frequentlyâin over 40% of the products tested. Chemicals that were typically found in relatively high concentrations in the samples (i.e. greater than 20% w/w) included acetone, 2-butanone, hexane, methylene chloride, tetrachloroethylene, toluene, 1,1,1-trichloroethane, trichloroethylene, 1,1,2-trichlorotrifluoroethane and the xylenes. Chlorobenzene, d-limonene, 1,1,2,2-tetrachloroethane, n-nonane and styrene were not found in any of the products at or above the 0.1% level. In all, 935 of the products contained one or more of the target solvents at levels greater than 0.1%. The resulting data base contains information regarding the 1159 products, such as origin, cost, container type, lot number, etc., as well as quantitative information for each of the 31 chemicals. The frequency of occurrence and average concentrations for the target chemicals are summarized for each of the product classes.</t>
  </si>
  <si>
    <t>ISSN 1352-2310EISSN 1352-2310</t>
  </si>
  <si>
    <t>Atmospheric Environment</t>
  </si>
  <si>
    <t>Kano, H., Goto, K., Suzuki, M., Yamazaki, K., Nishizawa, T., Arito, H., Yamamoto, S., Matsushima, T.</t>
  </si>
  <si>
    <t>An exposure system for combined administration of an organic solvent to rodents by inhalation and water-drinking and its operational performance</t>
  </si>
  <si>
    <t>An Exposure System for Combined Administration of an Organic Solvent to Rodents by Inhalation and Water-Drinking and its Operational Performance: Hirokazu KANO, et al. Japan Bioassay Research Center, Japan Industrial Safety and Health Association-In order to obtain bioassay data for carcinogenicity and chronic toxicity of an organic solvent being absorbed into the body through multiple media by inhalation and ingestion, an exposure system for combined inhalation and oral exposures of rats to the organic solvent was constructed. Operational performance of the system was examined by monitoring air and water concentrations of chloroform or 1,4-dioxane in both an inhalation exposure chamber and an automatic watering system, while groups of 50 male rats each were exposed to chloroform or 1,4-dioxane by inhalation for 6 h/d, 5 d/wk and 104 wk and by water drinking for 24 h/d and 7 d/wk throughout the 104 wk. Day-to-day and time-to-time variations in concentrations in the exposure chamber were maintained at less than 0.8% C.V. and 4.8% C.V., respectively, in the case of chloroform, and less than 1.2% and 8.1%, respectively, in the case of 1,4-dioxane. The mean 6-h averaged concentrations deviated by less than 0.4% from the respective target concentrations for all sets of the combined exposures. The watering system which was composed of a drinking valve, in-between piping, a container and a solenoid drainage valve was used for giving ad libitum drinking water containing 1000 ppm chloroform or 1,4-dioxane to rats. Mean water concentrations of chloroform and 1,4-dioxane were attenuated by 3-8% and by 1% in the container after 1-week's supply, respectively. It was concluded that this exposure system can give accurate and reproducible air and water concentrations of chloroform and 1,4-dioxane for long-term combined inhalation and oral exposure.</t>
  </si>
  <si>
    <t>Journal of Occupational Health</t>
  </si>
  <si>
    <t>Silverman, L., Schulte, H. F., First, M. W.</t>
  </si>
  <si>
    <t>Further studies on sensory response to certain industrial solvent vapors</t>
  </si>
  <si>
    <t>Sensory response limits for 18 industrial solvents were determined.  An average of 12 persons were used for each solvent test.  The cohort was exposed to solvent vapors for 15 minutes.  Air vapor concentrations producing irritation to ears, eyes, nose, or throat were determined.  The solvents tested included ketones, alcohols, esters, ethers, and several miscellaneous solvent.  Seven of the solvents had previously suggested maximum allowable limits.  In each case, new lower sensory limits were observed.  Methyl-isobutyl-ketone (108101) was found to have a sensory limit of 100 parts per million (ppm), one half the previously suggested limit.  Acetaldehyde (75070) in concentrations of 50ppm produced eye irritation in a majority of the cohort.  A limit of 200ppm was formerly thought appropriate.  Diisobutylcarbinol (108827) produced eye irritation at less than 5ppm.  No limit had been determined previously.  Other solvents whose limits were determined to be lower than those previously suggested were isophorone (78591), mesityl-oxide (141797), isopropyl-acetate (108214), isopropyl-ether (108203), and dioxane (123911).  Over 50 percent of the solvents tested had no previous maximum limits associated with them.  The authors suggest that this new data be used as guidelines for new maximum allowable limits.</t>
  </si>
  <si>
    <t>Journal of Industrial Hygiene and Toxicology</t>
  </si>
  <si>
    <t>Gingell, R., Krasavage, W. J., Wise, R. C., Knaak, J. B., Bus, J., Gibson, W. B., Stack, C. R.</t>
  </si>
  <si>
    <t>Toxicology of diethylene glycol butyl ether: 1 exposure and risk assessment</t>
  </si>
  <si>
    <t>Diethylene glycol mono-n-butyl ether (DGBE) is a glycol ether solvent used in many consumer products including hard-surface cleaners and paints; its acetate ester (DGBA) is also used in paints. The highest consumer exposure to DGBE was estimated to be about 0.06 mg/kg/day from use in cleaners, and to DGBA was 0.19 mg/kg/day by inhalation from use in paints. DGBA was shown to be rapidly metabolized to DGBE, and its systemic toxicity was considered to be similar to DGBE. Prior toxicology studies and those required by a 1988 TSCA Final Test Rule, detailed in the following four papers, confirm that DGBE (and by implication DGBA): (1) can be absorbed dermally, (2) is not genotoxic in a battery of assays, (3) is not a systemic nor a reproductive toxicant by the dermal route in rats, and (4) is not neurotoxic by the dermal route in rats. There is an adequate margin of safety between the no observed adverse effect level in the animal studies and the estimated human exposure levels, confirming that there is no risk of systemic toxicity from the use of DGBE or DGBA in consumer products.</t>
  </si>
  <si>
    <t>International Journal of Toxicology</t>
  </si>
  <si>
    <t>77171</t>
  </si>
  <si>
    <t>GEOMET Technologies,</t>
  </si>
  <si>
    <t>Estimation of distributions for residential air exchange rates: Final report</t>
  </si>
  <si>
    <t>This report describes the information sources, analysis methods and estimates of national and regional distributions for annual average air exchange rates measured in.United States residences. All the measurement results derive from techniques involving constant release and time-integrated sampling of a family of compounds known as perfluorocarbon tracers (PFTs). The results indicate that a value of 0.18 air changes per hour (ACH) would be appropriate as a conservative number when modeling inhalation exposure, and that a value of 0.45 ACH would be appropriate when a typical air exchange rate is desired for modeling inhalation exposure. These values correspond to the 10th and 50th percentile, respectively, for the estimated national distribution of annual average air exchange rates.</t>
  </si>
  <si>
    <t>EPA 600/R-95/180; GEOMET Report Number IE-2603</t>
  </si>
  <si>
    <t>U.S. Environmental Protection Agency, Office of Pollution Prevention and Toxics</t>
  </si>
  <si>
    <t>Fowle, S. E., Constantine, C. E., Fone, D., Mccloskey, B.</t>
  </si>
  <si>
    <t>An epidemiological study after a water contamination incident near Worcester, England in April 1994</t>
  </si>
  <si>
    <t>STUDY OBJECTIVES: To investigate whether exposure to tap water contaminated in a major river pollution incident with 2 ethyl 5,5 dimethyl 1,3 dioxane (EDD) and 2 ethyl 4 methyl 1,3 dioxolane (EMD) was associated with an increase of self reported symptoms. To assess the extent of association between noticing the water had an unusual taste or odour and self reported symptoms. DESIGN: Retrospective cohort study. SETTING: A city and two nearby towns in a semi-rural area of England, UK. PARTICIPANTS: A total of 3861 people who replied to a postal questionnaire asking about symptoms and water consumption sent to a sample of 1000 households in each of three areas--one area supplied with contaminated water (study group) and two control areas that were unaffected (control groups). MAIN RESULTS: The household response rates were 65% for the study group and 56% and 57% for the two control groups. Self reporting of 10 individual symptoms was significantly increased in the study group compared with controls. Within the study group, reporting of one or more symptoms was significantly higher in subjects who consumed contaminated water but not among subjects who used it to wash or cook. Subjects who drank contaminated water showed a dose-response relationship for self reporting of one or more symptoms and for seven individual symptoms. Within the study group, however, only 62% (867 of 1398 subjects) noticed that the water had an unusual taste or odour. Among subjects who did not notice that the water had an unusual taste or odour, no association was found between drinking contaminated water and reporting one or more symptoms, or between drinking contaminated water and reporting of individual symptoms, although a dose-response relationship was shown between the amount of water consumed and self reporting of nausea. Among subjects who noticed the water had an unusual taste or odour, both an association and a dose-response relationship were found between consumption of contaminated water and the self reporting of six symptoms--diarrhoea, nausea, headache, stomach pains, skin irritation, and itchy eyes. CONCLUSIONS: Higher rates of symptom reporting were associated with the water contamination incident. Reported symptoms seemed, however, to be associated with the ability to detect an unusual taste or odour in the water. Because concentrations of the contaminants would be expected to be evenly distributed in the tap water in the affected area, irrespective of taste or odour, and because of the known toxicity of the parent compounds of EMD and EDD, it is concluded that the increase in self reported symptoms in the study group respondents was associated with noticing the unpleasant taste or odour of the tap water and not with the chemical contamination. It is concluded that the observed increase in reporting of nausea with increasing water consumption was due to public anxiety caused by the incident but did not pose a serious risk to the public's health. The increase in self reported symptoms in the area affected by the contamination was an important reminder of the wider health implications of "health scares".</t>
  </si>
  <si>
    <t>Journal of Epidemiology and Community Health</t>
  </si>
  <si>
    <t>Gold, L. S., Backman, G. M., Hooper, N. K., Peto, R.</t>
  </si>
  <si>
    <t>Ranking the potential carcinogenic hazards to workers from exposures to chemicals that are tumorigenic in rodents</t>
  </si>
  <si>
    <t>For 41 chemicals there exist both reasonable data on carcinogenic potency in experimental animals and also a defined Permissible Exposure Level (PEL), which is the upper limit of legally permissible chronic occupational exposure for U.S. workers. These 41 agents are ranked by an index that compares the permitted chronic human exposure to the chronic dose rate that induces tumors in 50% of laboratory animals. This index, the Permitted Exposure/Rodent Potency index, or PERP, does not estimate absolute risks directly, but rather suggests the relative hazards that such substances may pose. The PERP values for these 41 substances differ by more than 100,000-fold from each other. The PERP does not take into account the actual level of exposure or the number of exposed workers. Nevertheless, it might be reasonable to give priority attention to the reduction of allowable worker exposures to substances that appear most hazardous by this index and that some workers may be exposed to full-time near the PEL. Ranked by PERP, these chemicals are: ethylene dibromide, ethylene dichloride, 1,3-butadiene, tetrachloroethylene, propylene oxide, chloroform, formaldehyde, methylene chloride, dioxane, and benzene.</t>
  </si>
  <si>
    <t>Environmental Health Perspectives</t>
  </si>
  <si>
    <t>Nestmann, E. R., Otson, R., Kowbel, D. J., Bothwell, P. D., Harrington, T. R.</t>
  </si>
  <si>
    <t>Mutagenicity in a modified Salmonella assay of fabric-protecting products containing 1,1,1-trichloroethane</t>
  </si>
  <si>
    <t>Methyl chloroform (1,1,1-trichloroethane) was identified as a major component in two fabric-protector spray products. Mutagenic effects were determined at several dosage levels for the two products and some of the identified components. Levels of organics in the air of sealed desiccators, used as exposure chambers in modified Salmonella reversion assays, were measured by a gas chromatographic technique. Both fabric protectors and two samples of trichloroethane were mutagenic in strain TA 1535 and one of each was mutagenic in strain TA 100. Other constituents, such as petroleum distillate and p-dioxane, were nonmutagenic at the tested exposure levels.</t>
  </si>
  <si>
    <t>Environmental and Molecular Mutagenesis</t>
  </si>
  <si>
    <t>Black, R. E., Hurley, F. J., Havery, D. C.</t>
  </si>
  <si>
    <t>Occurrence of 1,4-dioxane in cosmetic raw materials and finished cosmetic products</t>
  </si>
  <si>
    <t>Surveys of cosmetic raw materials and finished products for the presence of the carcinogen 1,4-dioxane have been conducted by the U.S. Food and Drug Administration since 1979. Analytical methods are described for the determination of 1,4-dioxane in ethoxylated cosmetic raw materials and cosmetic finished products. 1,4-Dioxane was isolated by azeotropic atmospheric distillation and determined by gas chromatography using n-butanol as an internal standard. A solid-phase extraction procedure based on a previously published method for the determination of 1,4-dioxane in cosmetic finished products was also used. 1,4-Dioxane was found in ethoxylated raw materials at levels up to 1410 ppm, and at levels up to 279 ppm in cosmetic finished products. Levels of 1,4-dioxane in excess of 85 ppm in children's shampoos indicate that continued monitoring of raw materials and finished products is warranted.</t>
  </si>
  <si>
    <t>Journal of AOAC International</t>
  </si>
  <si>
    <t>Derosa, C. T., Wilbur, S., Holler, J., Richter, P., Stevens, Y. W.</t>
  </si>
  <si>
    <t>Health evaluation of 1,4-dioxane</t>
  </si>
  <si>
    <t>The State of Michigan, Department of Public Health (MDPH), has requested assistance from the Agency for Toxic Substances and Disease Registry (ATSDR) "in reviewing all available information related to 1,4-dioxane and the current Michigan guideline" (MDPH 1994).  MDPH asked that their letter be considered "as a formal request for a risk analysis" of 1,4-dioxane.  This consultaiton for 1,4-dioxane presents a variety of risk assessments which all have specific assumptions regarding the carcinogenicity of the 1,4-dioxane, including default asumptions, associated with them.  The underlying science to support those assumptions is the primary focus of ATSDR's review.  ATSDR pursued this review in the context of risk analysis, which incorporates elements of risk assessment, biomedical judgement (CEQ, 1989; ATSDR, 1993), and data specifically related to concerns identified by the State of Michigan (MDPH, 1993, 1994).</t>
  </si>
  <si>
    <t>Toxicology and Industrial Health</t>
  </si>
  <si>
    <t>Fisher, J., Mahle, D., Bankston, L., Greene, R., Gearhart, J.</t>
  </si>
  <si>
    <t>Lactational transfer of volatile chemicals in breast milk</t>
  </si>
  <si>
    <t>Lactational transfer of chemicals to nursing infants is a concern for occupational physicians when women who are breast-feeding return to the workplace. Some work environments, such as paint shops, have atmospheric contamination from volatile organic chemicals (VOCs). Very little is known about the extent of exposure a nursing infant may receive from the mother's occupational exposure. A physiologically based pharmacokinetic model was developed for a lactating woman to estimate the amount of chemical that a nursing infant ingests for a given nursing schedule and maternal occupational exposure. Human blood/air and milk/air partition coefficients (PCs) were determined for 19 VOCs. Milk/blood PC values were above 3 for carbon tetrachloride, methylchloroform, perchloroethylene, and 1,4-dioxane, while the remaining 16 chemicals had milk/blood PC values of less than 3. Other model parameters, such as solid tissue PC values, metabolic rate constants, blood flow rates, and tissue volumes were taken from the literature and incorporated into the lactation model. In a simulated exposure of a lactating woman to a threshold limit value concentration of an individual chemical, only perchloroethylene, bromochloroethane, and 1,4-dioxane exceeded the U.S. Environmental Protection Agency non-cancer drinking water ingestion rates for children. Very little data exists on the pharmacokinetics of lactational transfer of volatile organics. More data are needed before the significance of the nursing exposure pathway can be adequately ascertained. Physiologically based pharmacokinetic models can play an important role in assessing lactational transfer of chemicals.</t>
  </si>
  <si>
    <t>ISSN 0002-8894</t>
  </si>
  <si>
    <t>Mori, K., Nakamura, Y., Kaneko, M., Kan, T., Amemiya, T., Suzuki, S., Nakamura, H.</t>
  </si>
  <si>
    <t>Determination of 1,1,1-trichloroethane and 1,4-dioxane in household aerosol products</t>
  </si>
  <si>
    <t>A method for the simultaneous determination of 1,1,1-trichloroethane (TCE) and 1,4-dioxane (DO) in household aerosol products by gas chromatography (GC) was developed. For the determination of TCE and DO using the headspace method, an aerosol product sample was propelled in 50 ml beaker. Two grams of the propelled solution was weighed in a 125 ml vial, and 20 ml of methanol and 2.0 ml of 1,2-dichloropropane as an internal standard were added. The vial was incubated more than 60 minutes at 30â, 200 Î¼l of the headspace gas was injected to a GC. When the DO chromatogram was subjected to interference from kerosene in the sample, the subsequent water extraction method was employed for the determination of DO. Two grams of the propelled sample solution, to which 20 ml of hexane was added, was extracted with water (30,20,20,20 ml). The aqueous layer, after addition of 20 g of sodium chloride, was re-extracted with ethyl ether (40,20,20 ml). The organic layer was dried, and the volume was made to 100 ml, and aliquot of the solution was injected to a GC. A fused silica capillary column was used as the GC column. By this method, 270 commercial aerosol products were analyzed, and TCE was detected in 48 products in the range of 5-88%, half of which were water proofing agent products. DO was detected in 39 products, in all of which TCE was detected. The range of DO concentration was 0.17-2.25%. The water extraction method was employed for 23 products in 270. A good correlation between the contents of DO and TCE in the samples was observed. This correlation suggested that TCE containing 3% of DO was extensively used for manufacturing aerosol products.</t>
  </si>
  <si>
    <t>Japanese Journal of Toxicology and Environmental Health (1992-1998)</t>
  </si>
  <si>
    <t>Neumann, H. G., Thielmann, H. W., Filser, J. G., Gelbke, H. P., Greim, H., Kappus, H., Norpoth, K. H., Reuter, U., Vamvakas, S., Wardenbach, P., Wichmann, H. E.</t>
  </si>
  <si>
    <t>Proposed changes in the classification of carcinogenic chemicals in the work area</t>
  </si>
  <si>
    <t>Carcinogenic chemicals in the work area are currently classified into three categories in Section III of the German List of MAK and BAT Values. This classification is based on qualitative criteria and reflects essentially the weight of evidence available for judging the carcinogenic potential of the chemicals. It is proposed that these Categories--IIIA1, IIIA2, and IIIB--be retained as Categories 1, 2, and 3, to conform with EU regulations. On the basis of our advancing knowledge of reaction mechanisms and the potency of carcinogens, it is now proposed that these three categories be supplemented with two additional categories. The essential feature of substances classified in the new categories is that exposure to these chemicals does not convey a significant risk of cancer to man, provided that an appropriate exposure limit (MAK value) is observed. It is proposed that chemicals known to act typically by nongenotoxic mechanisms and for which information is available that allows evaluation of the effects of low-dose exposures be classified in Category 4. Genotoxic chemicals for which low carcinogenic potency can be expected on the basis of dose-response relationships and toxicokinetics and for which risk at low doses can be assessed will be classified in Category 5. The basis for a better differentiation of carcinogens is discussed, the new categories are defined, and possible criteria for classification are described. Examples for Category 4 (1,4-dioxane) and Category 5 (styrene) are presented. The proposed changes in classifying carcinogenic chemicals in the work area are presented for further discussion.</t>
  </si>
  <si>
    <t>Regulatory Toxicology and Pharmacology</t>
  </si>
  <si>
    <t>Scalia, S., Menegatti, E.</t>
  </si>
  <si>
    <t>Assay of 1,4-dioxane in commercial cosmetic products by HPLC</t>
  </si>
  <si>
    <t>The HPLC assay of 1,4-dioxane in a wide range of commercially available cosmetics containing polyethoxylated surfactants is described. After solid-phase extraction using Bakerbond CN- and Bakerbond C18-cartridges, samples were directly analysed on a LiChrospher CH-8 column with an acetonitrile water eluent and UV detection at 200 nm. Of the total cosmetic products investigated, 48% were found to contain 7.3-85.9 ppm of 1,4-dioxane.</t>
  </si>
  <si>
    <t>Farmaco</t>
  </si>
  <si>
    <t>Wernke, M. J., Schell, J. D.</t>
  </si>
  <si>
    <t>Solvents and malignancy</t>
  </si>
  <si>
    <t>Despite the number of substances that fall under the rubric of solvent, only a few are considered to be potential carcinogens. The purpose of this article is to provide readers with an overview of the cancer data that exist for a number of solvents currently in commercial use. These solvents include chloroform, carbon tetrachloride, methylene chloride (dichloromethane) trichloroethylene, tetrachloroethylene (perchloroethylene), and 1,4-dioxane. Although benzene also would be considered a solvent, the data concerning its carcinogenic potential are presented in another article in this issue and are not discussed in this article.</t>
  </si>
  <si>
    <t>Clinics in Occupational and Environmental Medicine</t>
  </si>
  <si>
    <t>Scalia, S., Guarneri, M., Menegatti, E.</t>
  </si>
  <si>
    <t>Determination of 1,4-dioxane in cosmetic products by high-performance liquid chromatography</t>
  </si>
  <si>
    <t>A rapid high-performance liquid chromatographic procedure has been developed for the assay of 1,4-dioxane in cosmetic products. After solid-phase extraction, using Bond Elut CN and Bond Elut C18 cartridges, samples were analysed directly on a LiChrospher CH-8 reversed-phase column with spectrophotometric detection at 200 nm and acetonitrile - water as eluent. Recovery of 1,4-dioxane from different cosmetic matrices was between 81.5 and 90.1% in the 30-90 microgram g(-1) range. The minimum quantifiable amount was 6.5 microgram g(-1). The method is simple, reproducible and specific and is suitable for routine analyses of commercial cosmetics.</t>
  </si>
  <si>
    <t>Analyst</t>
  </si>
  <si>
    <t>Rabaev, M., Shapira, D., Geva, J., Fass, R., Sivan, A.</t>
  </si>
  <si>
    <t>Effect of the fuel system icing inhibitor diethylene glycol monomethyl ether on the biodegradation of jet fuel in soil</t>
  </si>
  <si>
    <t>Microbial degradation of jet fuel leads to the accumulation of sludge in fuel distribution systems and storage tanks. To prevent this phenomenon, the biocidal anti-icing inhibitor diethylene glycol monomethyl ether (DiEGME) is routinely added to the fuel. The fate of DiEGME in soil and its consequent effect on the biodegradation of jet fuel by indigenous soil microflora have not been investigated. The aim of this work was to study the kinetics of biodegradation of jet fuel in dark rendzina soil, as affected by the presence of DiEGME. Our data show that the degradability in soil of jet fuel amended with DiEGME was tenfold higher than that of non-amended fuel. Consequently, there was an increase in the jet-fuel-utilizing soil microbial populations during the 100 days of incubation of soil samples amended with jet fuel containing DiEGME. Gas chromatograms of distilled fractions of jet fuel extracted from the soil demonstrated that most of the light fractions' extracts could not be detected at the end of the 100-day incubation. The relative concentration of aromatic compounds in the soil contaminated with DiEGME-amended jet fuel increased during incubation, demonstrating the lower biodegradation rate of these components compared with other fuel components. DiEGME was partially degraded by the general microbial population of the soil. Maximal DiEGME degradation was obtained with specific jet-fuel-utilizing microbial strains - Pseudomonas aeruginosa and Cladosporium resinae - that were added to a carbon-free mineral medium. The degradation rate of DiEGME by specific strains or by soil mixed populations bore an inverse relationship to the DiEGME concentration. The finding that DiEGME can be degraded by indigenous soil microorganisms may have facilitated its utilization also by jet-fuel-degrading microorganisms.</t>
  </si>
  <si>
    <t>International Biodeterioration &amp; Biodegradation</t>
  </si>
  <si>
    <t>Wallace, L. A.</t>
  </si>
  <si>
    <t>Personal exposure to 25 volatile organic compounds: EPA's 1987 team study in Los Angeles, California</t>
  </si>
  <si>
    <t>The US EPA and the California Air Resources Board studied the exposures of 51 residents of Los Angeles, CA to 25 volatile organic chemicals in air and drinking water in February and July of 1987. Participants carried a personal air monitor consisting of a Tenax cartridge and a small sampling pump for two consecutive 12-hour periods. Concurrently, outdoor air samples were collected in the back yards and indoor air samples were collected in the kitchen and living room. Breath samples were collected at the beginning, middle, and end of the 24-hour monitoring period using a vanmounted spirometer employing Tedlar bags followed by collection on Tenax cartridges. All analyses were by GC/MS. Air exchange measurements were made at all homes using the perfluorotracer method. For most chemicals, personal air concentrations were greater than indoor air levels, which were in turn greater than outdoor air concentrations. Breath concentrations were more stable than air exposures and were significantly correlated with previous exposure. Using the air exchange measurements, whole-house source strengths were estimated to range between approximately zero for carbon tetrachloride to 10,000 micrograms/h for para-dichlorobenzene. Ambient concentrations in February were two-three times those in July, perhaps due to strong inversions.</t>
  </si>
  <si>
    <t>ISSN 0748-2337
EISSN 1477-0393</t>
  </si>
  <si>
    <t>Petrelli, G., Siepi, G., Milligi, L., Vineis, P.</t>
  </si>
  <si>
    <t>Solvents in pesticides</t>
  </si>
  <si>
    <t>Solvents are extensively used in pesticide formulations. This study concerns the solvents notified to the Italian Registry of Pesticides, which has information on approximately 8000 pesticide formulations. Solvents with evidence of carcinogenicity in humans or animals, including benzene, chloroform, carbon tetrachloride, 1,2-dichloroethane, 1,4-dioxane, and 2-nitropropane, have been notified for use in pesticides. Exposure to such solvents could partly explain some of the reported excesses of leukemia and non-Hodgkin's lymphoma among farmers.</t>
  </si>
  <si>
    <t>ISSN 0355-3140
EISSN 1795-990X</t>
  </si>
  <si>
    <t>Scandinavian Journal of Work, Environment and Health</t>
  </si>
  <si>
    <t>Nakamiya, K., Takagi, H., Nakayama, T., Ito, H., Tsuruga, H., Edmonds, J. S., Morita, M.</t>
  </si>
  <si>
    <t>Microbial production and vaporization of mono-(2-ethylhexyl) phthalate from di-(2-ethylhexyl) phthalate by microorganisms inside houses</t>
  </si>
  <si>
    <t>Laboratory workers were bothered by an irritation that caused coughing during the cultivation of microorganisms that degraded di-(2-ethylhexyl) phthalate (DEHP). The authors found that mono-(2-ethylhexyl) phthalate (MEHP), a known cause of asthma, was released during the degradation of DEHP. At its highest production and vaporization rate, the amount was almost equal to that of the DEHP starting material. It appeared that transport into the atmosphere depended on its adsorption on dust particles. The authors attempted to cultivate several microorganisms from house materials, especially those composed of rotting polyvinyl chloride. And microorganisms produced MEHP in the culture medium. In addition, MEHP was produced from DEHP by several stock microorganisms. Thus, MEHP could easily be produced from DEHP by microorganisms in the environment. In Japan, there are many cases of asthma with unknown causes. If MEHP is one of causes, then preventive measures against some cases of asthma could be taken</t>
  </si>
  <si>
    <t>Archives of Environmental and Occupational Health</t>
  </si>
  <si>
    <t>Anundi, H., Langworth, S., Johanson, G., Lind, M. L., Akesson, B., Friis, L., Itkes, N., SÃ¶derman, E., JÃ¶nsson, B. A., Edling, C.</t>
  </si>
  <si>
    <t>Air and biological monitoring of solvent exposure during graffiti removal</t>
  </si>
  <si>
    <t>The principal aim of the study was to estimate the level of exposure to organic solvents of graffiti removers, and to identify the chemicals used in different cleaning agents. A secondary objective was to inform about the toxicity of various products and to optimise working procedures.&lt;br /&gt;&lt;br /&gt; Exposure to organic solvents was determined by active air sampling and biological monitoring among 38 graffiti removers during an 8-h work shift in the Stockholm underground system. The air samples and biological samples were analysed by gas chromatography. Exposure to organic solvents was also assessed by a questionnaire and interviews.&lt;br /&gt;&lt;br /&gt; Solvents identified were N-methylpyrrolidone (NMP), dipropylene glycol monomethyl ether (DPGME), propylene glycol monomethyl ether (PGME), diethylene glycol monoethyl ether (DEGEE), toluene, xylene, pseudocumene, hemimellitine, mesitylene, ethylbenzene, limonene, nonane, decane, undecane, hexandecane and gamma-butyrolactone. The 8-h average exposures [time-weighted average (TWA)] were below 20% of the Swedish permissible exposure limit value (PEL) for all solvents identified. In poorly ventilated spaces, e.g. in elevators etc., the short-term exposures exceeded occasionally the Swedish short-term exposure limit values (STEL). The blood and urine concentrations of NMP and its metabolites were low. Glycol ethers and their metabolites (2-methoxypropionic acid (MPA), ethoxy acetic acid (EAA), butoxy acetic acid (BAA), and 2-(2-methoxyethoxy) acetic acid (MEAA)) were found in low concentrations in urine. There were significant correlation between the concentrations of NMP in air and levels of NMP and its metabolites in blood and urine. The use of personal protective equipment, i.e. gloves and respirators, was generally high.&lt;br /&gt;&lt;br /&gt; Many different cleaning agents were used. The average exposure to solvents was low, but some working tasks included relatively high short-term exposure. To prevent adverse health effects, it is important to inform workers about the health risks and to restrict the use of the most toxic chemicals. Furthermore, it is important to develop good working procedures and to encourage the use of personal protection equipment.</t>
  </si>
  <si>
    <t>International Archives of Occupational and Environmental Health</t>
  </si>
  <si>
    <t>Nabi, M. N., Schmid, R., Hustad, J. E.</t>
  </si>
  <si>
    <t>Comparative Study on Engine Performance and Diesel Emissions with European Diesel Fuel (DF)âDiethylene Glycol Dimethyl Ether (DGM) and FischerâTropsch (FT)âDGM Blends</t>
  </si>
  <si>
    <t>An experimental study of diesel engine performance and exhaust emissions with Fischer-Tropsch (FT)-diethylene glycol dimethyl ether (DGM) and European diesel fuel (DF)-DGM blends were conducted in the current investigation. DGM, an oxygenated fuel with 5-10% (v/v) was blended with FT and DF. No phase separation between FT and DGM blends or DF and DGM blends was found. The blends were termed as DFox5 (95% DF and 5% DGM), DFox10 (90% DF and 10% DGM), FTox5 (95% FT and 5% DGM), and FTox10 (90% FT and 10% DGM). The fuels were characterized chemically by gas chromatography (GC). GC indicated a high content of n-alkanes in the DF but not in the FT fuel. The combustion experiments were conducted with a six-cylinder, four-stroke, turbocharged, direct-injection (DI) diesel engine. Relative to DFox5 and DFox10 fuels, the experimental results showed lower total unburned hydrocarbon (THC), carbon monoxide (CO), smoke, particulate matter (PM), and oxides of nitrogen (NO(x)) emissions with FTox5 and FTox10 fuels. The brake-specific fuel consumption (BSFC), brake-specific energy consumption (BSEC), and engine thermal efficiency were identical with all fuels.</t>
  </si>
  <si>
    <t>Energy and Fuels</t>
  </si>
  <si>
    <t>Grant, R. L., Kadlubar, B. J., Erraguntla, N. K., Honeycutt, M.</t>
  </si>
  <si>
    <t>Evaluation of acute inhalation toxicity for chemicals with limited toxicity information</t>
  </si>
  <si>
    <t>A large reference database consisting of acute inhalation no-observed-adverse-effect levels (NOAELs) and acute lethality data for 97 chemicals was compiled to investigate two methods to derive health-protective concentrations for chemicals with limited toxicity data for the evaluation of one-hour intermittent inhalation exposure. One method is to determine threshold of concern (TOC) concentrations for acute toxicity potency categories and the other is to determine NOAEL-to-LC(50) ratios. In the TOC approach, 97 chemicals were classified based on the Globally Harmonized System of Classification and Labeling of Chemicals proposed by the United Nations into different acute toxicity categories (from most toxic to least toxic): Category 1, Category 2, Category 3, Category 4, and Category 5. The tenth percentile of the cumulative percentage distribution of NOAELs in each category was determined and divided by an uncertainty factor of 100 to derive the following health-protective TOC concentrations: 4microg/m(3) for chemicals classified in Category 1; 20microg/m(3) for Category 2; 125microg/m(3) for both Categories 3 and 4; and 1000microg/m(3) for Category 5. For the NOAEL-to-LC(50) ratio approach, 55 chemicals with NOAEL exposure durations &amp;lt; or = 24 hour were used to calculate NOAEL-to-LC(50) ratios. The tenth percentile of the cumulative percentage distribution of the ratios was calculated and divided by an uncertainty factor of 100 to produce a composite factor equal to 8.3x10(-5). For a chemical with limited toxicity information, this composite factor is multiplied by a 4-hour LC(50) value or other appropriate acute lethality data. Both approaches can be used to produce an estimate of a conservative threshold air concentration below which no appreciable risk to the general population would be expected to occur after a one-hour intermittent exposure.</t>
  </si>
  <si>
    <t>1005964</t>
  </si>
  <si>
    <t>U.S. EPA,</t>
  </si>
  <si>
    <t>National household survey of interior painters : final report</t>
  </si>
  <si>
    <t>EPA 560/1987 WI/003</t>
  </si>
  <si>
    <t>de Groot, A. C., Veenstra, M.</t>
  </si>
  <si>
    <t>Formaldehyde-releasers in cosmetics in the USA and in Europe</t>
  </si>
  <si>
    <t>&lt;strong&gt;BACKGROUND: &lt;/strong&gt;Frequencies of sensitization to formaldehyde among US patients patch tested for suspected contact dermatitis are higher than in Europe. Cosmetics are an important source of contact with formaldehyde.&lt;br /&gt;&lt;br /&gt;&lt;strong&gt;OBJECTIVES: &lt;/strong&gt;To acquire data on the frequency of use of formaldehyde-releasers in cosmetics sold in the USA and Europe and their use concentrations. To assess whether any observed differences may contribute to the discrepancies in sensitization rates.&lt;br /&gt;&lt;br /&gt;&lt;strong&gt;METHODS: &lt;/strong&gt;Enquiries with Food and Drug Administration (FDA), the European Cosmetics Association, and the Dutch Cosmetics Association. Reading the labels of skin care cosmetics in a local drugstore.&lt;br /&gt;&lt;br /&gt;&lt;strong&gt;RESULTS: &lt;/strong&gt;The FDA provided data on the presence of formaldehyde and releasers. Nearly one fifth of all cosmetics contain a releaser. In 25% of 496 examined skin care products, releasers were present. In comparable FDA data categories, the percentage was 24. No data were found on use concentrations of the releasers in cosmetics in either the USA or Europe.&lt;br /&gt;&lt;br /&gt;&lt;strong&gt;CONCLUSIONS: &lt;/strong&gt;The percentages of stay-on skin care products containing a formaldehyde-releaser are virtually identical in the USA (FDA data) and our local drugstore sample. However, this does not necessarily imply that cosmetics play no part in the differences in formaldehyde sensitization rates.</t>
  </si>
  <si>
    <t>Contact Dermatitis</t>
  </si>
  <si>
    <t>de Groot, A., White, I. R., Flyvholm, M. A., Lensen, G., Coenraads, P. J.</t>
  </si>
  <si>
    <t>Formaldehyde-releasers in cosmetics: relationship to formaldehyde contact allergy. Part 2. Patch test relationship to formaldehyde contact allergy, experimental provocation tests, amount of formaldehyde released, and assessment of risk to consumers allergic to formaldehyde</t>
  </si>
  <si>
    <t>This is the second part of an article on formaldehyde-releasers in cosmetics. The patch test relationship between the releasers in cosmetics to formaldehyde contact allergy is reviewed and it is assessed whether products preserved with formaldehyde-releasers may contain enough free formaldehyde to pose a threat to individuals with contact allergy to formaldehyde. There is a clear relationship between positive patch test reactions to formaldehyde-releasers and formaldehyde contact allergy: 15% of all reactions to 2-bromo-2-nitropropane-1,3-diol and 40-60% of the reactions to the other releasers are caused by a reaction to the formaldehyde in the test material. There is only fragmented data on the amount of free formaldehyde in cosmetics preserved with formaldehyde donors. However, all releasers (with the exception of 2-bromo-2-nitropropane-1,3-diol, for which adequate data are lacking) can, in the right circumstances of concentration and product composition, release &amp;gt;200 p.p.m. formaldehyde, which may result in allergic contact dermatitis. Whether this is actually the case in any particular product cannot be determined from the ingredient labelling. Therefore, we recommend advising patients allergic to formaldehyde to avoid leave-on cosmetics preserved with quaternium-15, diazolidinyl urea, DMDM hydantoin, or imidazolidinyl urea, acknowledging that many would tolerate some products.</t>
  </si>
  <si>
    <t>de Groot, A. C., White, I. R., Flyvholm, M. A., Lensen, G., Coenraads, P. J.</t>
  </si>
  <si>
    <t>Formaldehyde-releasers in cosmetics: relationship to formaldehyde contact allergy. Part 1. Characterization, frequency and relevance of sensitization, and frequency of use in cosmetics</t>
  </si>
  <si>
    <t>In this part of a series of review articles on formaldehyde-releasers and their relationship to formaldehyde contact allergy, formaldehyde-releasers in cosmetics are discussed. In this first part of the article, key data are presented including frequency of sensitization and of their use in cosmetics. In Europe, low frequencies of sensitization have been observed to all releasers: 2-bromo-2-nitropropane-1,3-diol 0.4-1.2%, diazolidinyl urea 0.5-1.4%, imidazolidinyl urea 0.3-1.4%, quaternium-15 0.6-1.9% (for DMDM hydantoin no recent data are available). All releasers score (far) higher prevalences in the USA; the possible explanations for this are discussed. The relevance of positive patch test reactions has been insufficiently investigated. In the USA, approximately 20% of cosmetics and personal care products (stay-on products: 17%, rinse-off products 27%) contain a formaldehyde-releaser. The use of quaternium-15 is decreasing. For Europe, there are no comparable recent data available. In the second part of the article, the patch test relationship of the releasers in cosmetics to formaldehyde contact allergy will be reviewed and it will be assessed whether products preserved with formaldehyde-releasers may contain enough free formaldehyde to pose a threat to individuals who have contact allergy to formaldehyde.</t>
  </si>
  <si>
    <t>Park, J., Zhang, G. Z., Zellers, E. T.</t>
  </si>
  <si>
    <t>Personal monitoring instrument for the selective measurement of multiple organic vapors</t>
  </si>
  <si>
    <t>Development and laboratory testing of a small instrument capable of recognizing and quantifying multiple organic vapors at low- and sub-ppm concentrations is described. The instrument is slightly larger than a standard personal sampling pump and employs an array of three polymer-coated surface-acoustic-wave microsensors for vapor detection. Vapors are first trapped on a miniature adsorbent preconcentrator housed within the instrument and then thermally desorbed for analysis by the microsensor array. Each measurement cycle requires 5.5 min. The collective responses from the array are stored and then analyzed using pattern recognition methods to yield the identities and concentrations of collected vapors and vapor mixture components. Following initial optimization of instrument operating parameters, calibrations were performed with 16 organic solvent vapors and selected mixtures to establish a response library for each of two identical instruments. Limits of detection &amp;lt; or = 0.1 x threshold limit value were obtained for most vapors. In a series of 90 subsequent exposure tests, vapors were recognized with an error of &amp;lt; 6% (individual vapor challenges) and &amp;lt; 16% (binary mixture challenges) and quantified with an average error of &amp;lt; 10%. Monte Carlo simulations were coupled with pattern recognition analyses to predict the performance for many possible vapor mixtures and sensor combinations. Predicted recognition errors ranged from &amp;lt; 1 to 24%. Performance is shown to depend significantly on the interfacial polymer layers deposited on the sensors in the array and the nature and complexity of the vapor mixtures being analyzed. Results establish the capability of this technology to provide selective multivapor monitoring of personal exposures in workplace environments.</t>
  </si>
  <si>
    <t>AIHAJ</t>
  </si>
  <si>
    <t>RamÃ­rez, N., MarcÃ©, R. M., Borrull, F.</t>
  </si>
  <si>
    <t>Determination of volatile organic compounds in industrial wastewater plant air emissions by multi-sorbent adsorption and thermal desorption-gas chromatography-mass spectrometry</t>
  </si>
  <si>
    <t>This paper describes the process of determining the presence of volatile organic compounds in air emissions from industrial wastewater treatment plants (WWTP). The analytical method, based on thermal desorption-gas chromatography-mass spectrometry, was developed to simultaneously determine of 99 volatile organic compounds (VOCs) in air samples. This method is rapid, environmentally-friendly (since no organic solvents are used to extract the analytes) and compatible with a large range of thermally stable polar and apolar compounds. The target VOCs were selected on the basis of their occurrence in real samples and their adverse effects on the environment and human health. To cover the wide range of target compounds, multisorbent tubes filled with Tenax TA and Carbograph 1TD were used. Method validation showed good repeatabilities, low detection limits, a high linear range and good recoveries. At a fixed sample volume of 600 mL no significant losses for any of the target compounds were found in the samples. Stability during storage indicated that samples must be keep refrigerated at 4 degrees C and analysed within three days of collection. Real samples were taken from air emissions of an industrial wastewater treatment plant located in the Southern Industrial Area of Tarragona (Spain) with the aim of studying its contribution as a source of atmospheric VOCs. This WWTP collects wastewater from several chemical factories which produce isocyanates, polyurethanes, chlorinated organics and functional chemicals among other products. Samples from the collecting tank after the primary sedimentation showed higher VOC concentrations than samples from the secondary treatment tank. The most abundant VOCs found in these emissions are included in the USEPA List of Hazardous Air Pollutants. The highest values correspond to acrylonitrile (up to 1843 mu gm(-3)) and styrene (up to 573.70 mu gm (3)). The levels of chloroform, 1,4-dioxane, ethylbenzene, 1,2,3-trimethylbenzene and 1,4-diethylbenzene were also high.</t>
  </si>
  <si>
    <t>ISSN 0306-7319EISSN 1029-0397</t>
  </si>
  <si>
    <t>International Journal of Environmental Analytical Chemistry</t>
  </si>
  <si>
    <t>Final report of the amended safety assessment of Dioscorea Villosa (Wild Yam) root extract</t>
  </si>
  <si>
    <t>Dioscorea Villosa (Wild Yam) Root Extract is an extract of the rhizomes of the wild yam, D. villosa. A manufacturing process was described in which cut up and ground rhizomes are combined with an eluant (e.g., oleyl alcohol), the plant material precipitated with addition of a miscible solvent, washed, and redissolved in the original eluant. The extract contains glycoside and steroidal saponins (&amp;lt; or =0.4%), diosgenin (&amp;lt; or =3.5%), alkaloids, tannins, phytosterols, and starch. Levels of heavy metals, 1,4-dioxane, chloroform, methylene chloride, trichloroethylene, and benzene are reported to be below limits of detection. Although only one use was reported to the U.S. Food and Drug Administration (in a body and hand preparation), industry reported uses in body and hand creams, lotions, powders, and sprays at a concentration of 0.00001% (equivalent to 0.000002% plant solids), and in moisturizing creams, lotions, powders, and sprays at concentrations up to 15% (equivalent to 0.5% plant solids). Preparations fromD. villosaare used in herbal medicine for treatment of a variety of ailments and by the pharmaceutical industry in the preparation of steroids. Using Dioscorea Villosa (Wild Yam) Root Extract prepared via a specified process, it is possible to produce a stable extract with a narrow range of diosgenin content. The extract produced using this methodology was tested in acute and short-term toxicity tests, dermal irritation tests, a sensitization test, an ocular irritation test, a rat uterotropic assay, and genotoxicity tests. An acute oral toxicity test produced hypoactivity, piloerection, and dyspnea and a death in 1 of 10 rats at 2 g/kg using the specified extract, but no toxicity in rats given 0.5 g/kg. A dermal toxicity test using the specified extract demonstrated no acute toxicity in rats. Both a 7-day local tolerance test and a 28-day dermal toxicity test in rats produced no significant adverse effects at the maximum tested concentration of 10%. A single application of undiluted extract to the intact and abraded skin of rabbits produced sufficient irritation for the test material to be rated&amp;quot;irritant,&amp;quot;but a 10% dilution was not irritating. Undiluted extract was only mildly irritating to the conjuctiva of the rabbit eye; irritation in the iris and cornea was mild and transient. Undiluted extract was not irritating during the induction phase of a guinea pig sensitization study, nor did challenge with a 25% dilution elicit any sensitization. The specified extract at concentrations up to 500 mg/kg/day did not have any estrogenic activity in the juvenile rat uterotrophic assay. Genotoxicity assays in bacterial and mammalian systems were negative, except that Ames test strain TA 1537 was positive at one dose level using the plate incorporation method, but not using a preincubation method. Although the concentration at which the actual plant extract is used in cosmetic products is low, one of the primary safety concerns with this plant extract is the possible metabolic/endocrine activity, e.g., estrogen-like or progesterone-like activity as a result of the presence of small amounts of plant phytosterols such as diosgenin. Extracts prepared as described in this safety assessment, with an upper limit of 3.5% diosgenin, did not have any estrogenic activity, demonstrating that it is possible to produce material that does not present this specific safety concern. Although extracts from pesticide-free plants were not considered genotoxic and it was the view of the Cosmetic Ingredient Review (CIR) Expert Panel that there do not appear to be any components that could be carcinogenic, pesticide residues could raise this issue. It was urged that manufacturers limit pesticide residues to the limit previously used for lanolin of not more than 40 ppm (with not more than 10 ppm for any one residue). Based on these data, it was concluded that Dioscorea Villosa (Wild Yam) Root Extract is safe as used in cosmetic formulations. This conclusion regarding safety, however, is valid only for extracts prepared in a manner that produces a similar chemical profile as that described in this report, particularly as regards diosgenin. Extracts not prepared in a manner that produces a similar chemical profile would be considered safe if they have a similar safety test profile.</t>
  </si>
  <si>
    <t>23 Suppl 2</t>
  </si>
  <si>
    <t>Engel, E., Spannberger, A., Vasold, R., KÃ¶nig, B., Landthaler, M., BÃ¤umler, W.</t>
  </si>
  <si>
    <t>Photochemical cleavage of a tattoo pigment by UVB radiation or natural sunlight</t>
  </si>
  <si>
    <t>&lt;strong&gt;BACKGROUND: &lt;/strong&gt;Millions of people have at least one tattoo. Complex and light absorbing molecules are implanted in the skin. When tattooed skin receives UV radiation or natural sunlight, photochemical cleavage of the pigments may occur. As a first step, we dissolved pigments in a suitable solvent and analyzed them after light irradiation.&lt;br /&gt;&lt;br /&gt;&lt;strong&gt;METHODS: &lt;/strong&gt;The widespread Pigment Red 22 was dissolved in different solvents. The solutions were irradiated with either UVB radiation (up to 8 h) or with natural sunlight (110 days). After irradiation, the solutions were analyzed by means of liquid chromatography and mass spectrometry.&lt;br /&gt;&lt;br /&gt;&lt;strong&gt;RESULTS: &lt;/strong&gt;A clear cleavage of the pigment was detected in all solvents and the primary decomposition products were identified. In tetrahydrofuran and dioxane, the pigment concentration decreased significantly during UVB irradiation, whereas the pigment was completely destroyed during sunlight exposure. In chloroform and dichloromethane, the pigment concentration decreased slightly during UVB irradiation, whereas the pigment was almost completely destroyed during sunlight exposure.&lt;br /&gt;&lt;br /&gt;&lt;strong&gt;CONCLUSION: &lt;/strong&gt;Since chloroform and dichloromethane do not affect the cleavage process, these solvents are optimal for such in vitro experiments. We have shown the cleavage of the tattoo pigment Red 22 when exposed to UVB radiation or natural sunlight. The decomposition products are hazardous showing a potential risk of being toxic or even carcinogenic. At present, a risk assessment is not feasible since the concentration of pigments and their decomposition products in skin are unknown.</t>
  </si>
  <si>
    <t>JDDG: Journal der deutschen dermatalogischen Gesellschaft</t>
  </si>
  <si>
    <t>Capello, C., Fischer, U., Hungerbuhler, K.</t>
  </si>
  <si>
    <t>What is a green solvent? A comprehensive framework for the environmental assessment of solvents</t>
  </si>
  <si>
    <t>Solvents define a major part of the environmental performance of processes in chemical industry and also impact on cost, safety and health issues. The idea of "green" solvents expresses the goal to minimize the environmental impact resulting from the use of solvents in chemical production. Here the question is raised of how to measure how "green" a solvent is. We propose a comprehensive framework for the environmental assessment of solvents that covers major aspects of the environmental performance of solvents in chemical production, as well as important health and safety issues. The framework combines the assessment of substance-specific hazards with the quantification of emissions and resource use over the full life-cycle of a solvent. The proposed framework is demonstrated on 26 organic solvents. Results show that simple alcohols (methanol, ethanol) or alkanes (heptane, hexane) are environmentally preferable solvents, whereas the use of dioxane, acetonitrile, acids, formaldehyde, and tetrahydrofuran is not recommendable from an environmental perspective. Additionally, a case study is presented in which the framework is applied for the assessment of various alcohol-water or pure alcohol mixtures used for solvolysis of p-methoxybenzoyl chloride. The results of this case study indicate that methanol-water or ethanol-water mixtures are environmentally favourable compared to pure alcohol or propanol-water mixtures. The two applications demonstrate that the presented framework is a useful instrument to select green solvents or environmentally sound solvent mixtures for processes in chemical industry. The same framework can also be used for a comprehensive assessment of new solvent technologies as soon as the present lack of data can be overcome.</t>
  </si>
  <si>
    <t>Green Chemistry</t>
  </si>
  <si>
    <t>Mansour, O. Y., Selim, I. Z., Mohamed, S. A.</t>
  </si>
  <si>
    <t>Physical characterization of pulps .1. Rice straw bleached by nonconventional multistage method and paper sheet making</t>
  </si>
  <si>
    <t>Rice straw pulp has been bleached by a nonconventional four-stage method using organic solvents in the bleaching solutions. Methanol, ethanol, acetone, and dioxane, 10%, 30%, and 50% by volume were mixed with water as bleaching media in the first-stage process. Effects of kind and percentage of the organic solvent in the bleaching mixtures on the physical characterization of the bleached pulps and of the paper sheets were studied. Results are discussed on the basis of changing the physicochemical properties of the media by varying the solvent content in the bleaching mixture.&lt;</t>
  </si>
  <si>
    <t>Polymer - Plastics Technology and Engineering</t>
  </si>
  <si>
    <t>Mcguire, M. R., Shasha, B. S.</t>
  </si>
  <si>
    <t>ADHERENT STARCH GRANULES FOR ENCAPSULATION OF INSECT CONTROL AGENTS</t>
  </si>
  <si>
    <t>BIOSIS  COPYRIGHT: BIOL ABS.  Granule carriers for insect control agents have been used for many years, especially for control of soil-born pests. Granular baits have not been practical for foliar application because they do not stick well and are susceptible to removal by wind or rain. A simple and economic technique to prepare adherent granules has been developed. The granules are made of starch which, when applied to wet surfaces and allowed to dry, will adhere even in the presence of additional water. Granules were formulated by mixing pregelatinized starch with a water-organic solvent solution. Solvents tested included methanol, ethanol, n-butanol, 2-propanol, acetone, and 1,4-dioxane. The resulting mass, after drying, easily crumbled into particles that could then be sieved to desired particle sizes. Assays that measured resistance to wash-off demonstrated that granules made with 2-propanol were retained on both glass and cotton leaf surfaces, whereas granules made with water alone washed off e</t>
  </si>
  <si>
    <t>Journal of Economic Entomology</t>
  </si>
  <si>
    <t>Multigner, L., Ben Brik, E., Arnaud, I., Haguenoer, J. M., Jouannet, P., Auger, J., Eustache, F.</t>
  </si>
  <si>
    <t>Glycol ethers and semen quality: a cross-sectional study among male workers in the Paris Municipality</t>
  </si>
  <si>
    <t>Objectives: Apparent increases in human male reproductive disorders, including low sperm production, may have occurred because of increased chemical exposure. Various glycol ether-based solvents have pronounced adverse effects on sperm production and male fertility in laboratory animals. The authors investigated the effects of past and current exposure to glycol ether-containing products on semen quality and reproductive hormones among men employed by the Paris Municipality. Methods: Between 2000 and 2001 the authors recruited 109 men who gave semen, blood and urine samples and underwent an andrological examination. Information on lifestyle, occupation, exposure and medical history was obtained by interview. According to their job and chemical products used during the period 1990â2000, men were classified as either occupationally exposed or non-exposed. Current exposure levels to glycol ethers at the time of the study were evaluated by biological monitoring of six urinary metabolites. Results: Previous exposure to glycol ethers was associated with an increased risk for sperm concentration, for rapid progressive motility and for morphologically normal sperm below the World Health Organization semen reference values. No effect of previous glycol ether exposure on hormones levels was observed. By contrast, current glycol ether exposure levels were low and not correlated with either seminal quality or hormone levels. Conclusions: This study suggests that most glycol ethers currently used do not impact on human semen characteristics. Those that were more prevalent from the 1960s until recently may have long lasting negative effects on human semen quality.</t>
  </si>
  <si>
    <t>Occupational and Environmental Medicine</t>
  </si>
  <si>
    <t>Johnson, W.</t>
  </si>
  <si>
    <t>Final report on the safety assessment of octoxynol-1, octoxynol-3, octoxynol-5, octoxynol-6, octoxynol-7, octoxynol-8, octoxynol-9, octoxynol-10, octoxynol-11, octoxynol-12, octoxynol-13, octoxynol-16, octoxynol-20, octoxynol-25, octoxynol-30, octoxynol-33, octoxynol-40, octoxynol-70, octoxynol-9 carboxylic acid, octoxynol-20 carboxylic acid, potassium octoxynol-12 phosphate, sodium octoxynol-2 ethane sulfonate, sodium octoxynol-2 sulfate, sodium octoxynol-6 sulfate, and sodium octoxynol-9 sulfate</t>
  </si>
  <si>
    <t>Octoxynols are ethoxylated alkylphenols in which the size of the molecule is related to the number of moles of ethylene oxide used in synthesis. Reactions are performed at elevated temperature, under pressure, and in the presence of NaOH. It is possible that the synthesis may leave trace amounts of ethylene oxide, 1,4-dioxane, and unreacted C9 phenols. Octoxynols of various chain lengths as well as octoxynol salts and organic acids function in cosmetics either as surfactants--emulsifying agents, surfactants--cleansing agents, surfactant--solubilizing agents, or surfactants--hydrotropes in a wide variety of cosmetic products at concentrations ranging from 0.0008% to 25%, with most less than 5.0%. The octoxynols are chemically similar to nonoxynols, the safety of which were previously considered. Long-chain nonoxynols (9 and above) were considered safe as used, whereas short-chain nonoxynols (8 and below) were considered safe as used in rinse-off products and safe at concentrations less than 5% in leave-on formulations. Acute exposure of hamsters to Octoxynol-9 by bronchopulmonary lavage produced pneumonia, pulmonary edema, and intra-alveolar hemorrhage. Octoxynol-9 at doses over 1 g/kg was toxic in rats and in mice in acute oral toxicity studies. No significant effects were noted in short-term oral studies of Octoxynol-9 in rats, in subchronic oral studies of Octoxynol-40 in rats and dogs, or in chronic oral studies of Octoxynol-40 in rats. The intraperitoneal LD50 of Octoxynol-9 in rats and mice was around 100 mg/kg. In skin irritation studies, octoxynols ranged from nonirritating to moderately irritating. Octoxynols were not ocular irritants in one rabbit study, but in others there was ocular irritation. No immune system toxicity in CF-1 female mice was noted following the intraperitoneal injection of Octoxynol-9 followed by subcutaneous immunization with sheep red blood cells (SRBCs). Octoxynol-9 produced no humoral and cell-mediated immune responses, or autoimmune response in mice. In the Ames test, Octoxynol-1 was not mutagenic with and without metabolic activation nor was Octoxynol-9 clastogenic. Results for Octoxynol-9 were negative in the following assays: unscheduled DNA synthesis, hypoxanthine guanine phosphoribosyl transferase mutation assay, malignant transformation assay, DNA alkaline unwinding test, and mouse lymphoma thymidine kinase locus forward mutation assay. Ethoxylated alkylphenols are generally considered to be estrogenic in that they mimic the effects of estradiol. Dermal exposure at three dose levels of rats to Octoxynol-9 failed to induce any malformations by category (external, visceral, or skeletal) or by individual anatomical location that were different from controls at statistically significant level. An increased incidence of a vestigial thoracic rib was observed in all dose groups. Octoxynol-9 also did not induce developmental toxicity (number of viable litters, liveborn per litter, percentage survival, birth weight per pup, and weight gain per pup) in female specific pathogen-free CD-1 mice dosed daily by gavage on gestation days 6 through 13. No reproductive toxicity was seen in male albino rats which received 5% Octoxynol-40 in the diet daily for 3 months; however, in an in vitro test, Octoxynol-9 (0.24 mg/ml) totally immobilized all human spermatozoa within 20 s. Women who used Nonoxynol-9 or Octoxynol-9 as spermicides, but who did become pregnant, did not have an increase in the overall risk of fetal malformations. In a human skin irritation study, formulations containing 2.0% Octoxynol-9 were classified as moderately irritating and minimally irritating, respectively, in a 24-h single-insult, occlusive patch test. Octoxynol-9 (1.0%) was classified as a nonirritant in a clinical study of nine subjects patch tested for 4 consecutive days. The skin sensitization potential of Octoxynols-1, -3, -5, -9, and -13 was evaluated using 50 subjects. Octoxynol-1 induced sensitization in two subjects; all other results were negative. No sensitization was observed in the following studies: 8.0% Octoxynol-9 in 103 subjects, 0.5% Octoxynol-9 in 102 subjects, and 0.1% Octoxynol-9 in 206 subjects. Concerns about even trace levels of 1,4-dioxane, ethylene oxide, or unreacted C9 led to the recommendation that levels be limited. Concerns about the ocular irritancy of short-chain octoxynols led to a recommendation that they should not be used in products that will be used in the area surrounding the eyes. A limitation on the use concentration for short-chain octoxynols (8 and below) arose from consideration of the skin sensitization potential of octoxynols and the recognition that the short-chain octoxynols could be absorbed into the skin more than the long-chain octoxynols. Overall, based on the available data, it was concluded that long-chain octoxynols (9 and above) are safe as used, whereas short-chain octoxynols (8 and below) are safe as used in rinse-off products and safe at concentrations less than 5% in leave-on formulations.</t>
  </si>
  <si>
    <t>23 Suppl 1</t>
  </si>
  <si>
    <t>Singh-Joy, S. D., Mclain, V. C.</t>
  </si>
  <si>
    <t>Safety assessment of poloxamers 101, 105, 108, 122, 123, 124, 181, 182, 183, 184, 185, 188, 212, 215, 217, 231, 234, 235, 237, 238, 282, 284, 288, 331, 333, 334, 335, 338, 401, 402, 403, and 407, poloxamer 105 benzoate, and poloxamer 182 dibenzoate as used in cosmetics</t>
  </si>
  <si>
    <t>Poloxamers are polyoxyethlyene, polyoxypropylene block polymers. The impurities of commercial grade Poloxamer 188, as an example, include low-molecular-weight substances (aldehydes and both formic and acetic acids), as well as 1,4-dioxane and residual ethylene oxide and propylene oxide. Most Poloxamers function in cosmetics as surfactants, emulsifying agents, cleansing agents, and/or solubilizing agents, and are used in 141 cosmetic products at concentrations from 0.005% to 20%. Poloxamers injected intravenously in animals are rapidly excreted in the urine, with some accumulation in lung, liver, brain, and kidney tissue. In humans, the plasma concentration of Poloxamer 188 (given intravenously) reached a maximum at 1 h, then reached a steady state. Poloxamers generally were ineffective in wound healing, but were effective in reducing postsurgical adhesions in several test systems. Poloxamers can cause hypercholesterolemia and hypertriglyceridemia in animals, but overall, they are relatively nontoxic to animals, with LD(50) values reported from 5 to 34.6 g/kg. Short-term intravenous doses up to 4 g/kg of Poloxamer 108 produced no change in body weights, but did result in diffuse hepatocellular vacuolization, renal tubular dilation in kidneys, and dose-dependent vacuolization of epithelial cells in the proximal convoluted tubules. A short-term inhalation toxicity study of Poloxamer 101 at 97 mg/m(3) identified slight alveolitis after 2 weeks of exposure, which subsided in the 2-week postexposure observation period. A short-term dermal toxicity study of Poloxamer 184 in rabbits at doses up to 1000 mg/kg produced slight erythema and slight intradermal inflammatory response on histological examination, but no dose-dependent body weight, hematology, blood chemistry, or organ weight changes. A 6-month feeding study in rats and dogs of Poloxamer 188 at exposures up to 5% in the diet produced no adverse effects. Likewise, Poloxamer 331 (tested up to 0.5 g/kg day(-1)), Poloxamer 235 (tested up to 1.0 g/kg day(-1)), and Poloxamer 338 (at 0.2 or 1.0 g/kg day(-1)) produced no adverse effects in dogs. Poloxamer 338 (at 5.0 g/kg day(-1)) produced slight transient diarrhea in dogs. Poloxamer 188 at levels up to 7.5% in diet given to rats in a 2-year feeding study produced diarrhea at 5% and 7.5% levels, a small decrease in growth at the 7.5% level, but no change in survival. Doses up to 0.5 mg/kg day(-1) for 2 years using rats produced yellow discoloration of the serum, high serum alkaline phosphatase activity, and elevated serum glutamicpyruvic transaminase and glutamic-oxalacetic transaminase activities. Poloxamers are minimal ocular irritants, but are not dermal irritants or sensitizers in animals. Data on reproductive and developmental toxicity of Poloxamers were not found. An Ames test did not identify any mutagenic activity of Poloxamer 407, with or without metabolic activation. Several studies have suggested anticarcinogenic effects of Poloxamers. Poloxamers appear to increase the sensitivity to anticancer drugs of multidrug-resistant cancer cells. In clinical testing, Poloxamer 188 increased the hydration of feces when used in combination with a bulk laxative treatment. Compared to controls, one study of angioplasty patients receiving Poloxamer 188 found a reduced myocardial infarct size and a reduced incidence of reinfarction, with no evidence of toxicity, but two other studies found no effect. Poloxamer 188 given to patients suffering from sickle cell disease had decreased pain and decreased hospitilization, compared to controls. Clinical tests of dermal irritation and sensitization were uniformly negative. The Cosmetic Ingredient Review (CIR) Expert Panel stressed that the cosmetic industry should continue to use the necessary purification procedures to keep the levels below established limits for ethylene oxide, propylene oxide, and 1,4-dioxane. The Panel did note the absence of reproductive and developmental toxicity data, but, based on molecular weight and solubility, there should be little skin penetration and any penetration of the skin should be slow. Also, the available data demonstrate that Poloxamers that are introduced into the body via routes other than dermal exposure have a rapid clearance from the body, suggesting that there would be no risk of reproductive and/or developmental toxicity. Overall, the available data do not suggest any concern about carcinogenesis. Although there are gaps in knowledge about product use, the overall information available on the types of products in which these ingredients are used, and at what concentration, indicates a pattern of use. Based on these safety test data and the information that the manufacturing process can be controlled to limit unwanted impurities, the Panel concluded that these Poloxamers are safe as used.</t>
  </si>
  <si>
    <t>27 Suppl 2</t>
  </si>
  <si>
    <t>Ashok, K., Alagumurthi, N., Saravanan, C. G., ASME</t>
  </si>
  <si>
    <t>THE EFFECT OF MAHUA (Madhuca Longfolia) OIL WITH DIOXANE FUEL BLENDS ON DIESEL ENGINE AND STUDIES ON COMBUSTION AND EMISSION CHARACTERISTICS</t>
  </si>
  <si>
    <t>An organic compound, Dioxane, is blended to reduce the viscosity of raw vegetable oil (Mahua). A dilute blend was prepared by mixing with raw vegetable oil (Mahua) and 10% dioxane in volume basis. Tests were conducted on a single cylinder, water cooled, DI diesel engine coupled with the eddy current dynamometer. Emissions like HC, NOX, etc., were measured by using gas analyzer and smoke density was measured by using smoke meter. The cylinder pressure, heat release rate were measured by combustion analyzer. From the experimental investigation, it was observed that operating at a blend ratio of 10% diesel-80% mahua oil-10% Dioxane significantly reduced the HC and NOx emissions when compared to diesel fuel. It was also observed, the variation of break thermal efficiency is almost same to that of diesel fuel. Hence, it can be concluded that raw vegetable oil (mahua) with Dioxane blend could partially replace the diesel, as a fuel.</t>
  </si>
  <si>
    <t>Wu, X. M., Bennett, D. H., Ritz, B., Cassady, D. L., Lee, K., Hertz-Picciotto, I.</t>
  </si>
  <si>
    <t>Usage pattern of personal care products in California households</t>
  </si>
  <si>
    <t>Given the concern over the potential for health risks associated with certain ingredients (e.g., phthalates) in personal care products, usage patterns of â¼30 types of personal care products (e.g., shampoo, sunscreen, fragrance, etc.) were collected in 604 California households through a telephone interview. Preferences in selecting products, e.g., scented or unscented, aerosol, and brand loyalty, were also investigated. Participants were recruited in three age groups, children (mostly preschoolers), their parents, and adults age 55 or older. Use frequencies of various product types varied by sex, age group, race, education, and climatic region. Product use by parent and child from the same household were correlated. Use frequencies of products in the same class (e.g., skincare) were moderately correlated, which may impact aggregate exposures. Use frequencies observed in this study were generally in the same range as those reported in the EPA Exposure Factor Handbook, but we found differences for some individual products. Our study provides additional data on population-based usage patterns of a large collection of commonly used personal care products pertaining to several age groups and socio-demographic strata. This information will be valuable for exposure and risk assessments.</t>
  </si>
  <si>
    <t>Food and Chemical Toxicology</t>
  </si>
  <si>
    <t>Hooker, E. P.</t>
  </si>
  <si>
    <t>Final report on the safety assessment of Trichloroethane</t>
  </si>
  <si>
    <t>Trichloroethane functions in cosmetics as a solvent. Although Trichloroethane has been reported to the Food and Drug Administration (FDA) to be used in cosmetic products, an industry survey found that it is not in current use in the cosmetic industry. Trichloroethane is considered a Class I ozone-depleting substance by the Environmental Protection Agency (EPA) and its use is prohibited in the United States, unless considered essential. The FDA has stated that Trichloroethane's use in cosmetics is considered nonessential. Trichloroethane is detected by gas chromatography, gas chromatography-mass spectrometry, and gas-liquid chromatography. In rats, Trichloroethane, whether inhaled or injected, is mostly expelled intact from the body through exhalation. A very small percentage is excreted in the urine. In humans, Trichloroethane is rapidly absorbed through the skin and eliminated in exhaled air and a very small percentage is excreted in urine. Inhaled Trichloroethane is eliminated in exhaled air. Acute oral LD(50) values have been reported as follows: 12.3 g/kg in male rats; 10.3 g/kg in female rats; 11.24 g/kg in female mice; 5.66 g/kg in female rabbits; and 9.47 g/kg in male guinea pigs. Acute toxicity studies using other routes of exposure, including subcutaneous injection and inhalation, produced no evidence of significant toxicity, except at very high exposure levels. Continuous inhalation exposure of rabbits to 750 mg/m(3) for 90 days did not produce any signs of toxicity. Continuous exposure of rats, guinea pigs, rabbits, and monkeys to 500 ppm Trichloroethane for 6 months did not produce any signs of toxicity. Other short-term and subchronic inhalation exposures confirmed acute and short-term exposure findings that the toxic effects of inhalation were a function of both concentration and time. Rats receiving 750 or 1500 mg/kg day(- 1) Trichloroethane in corn oil by oral gavage 5 days per week for 78 weeks had reduced body weights and early mortality. Reduced body weights, decreased survival rates, and early mortality (in females) were found in mice dosed with 3000 or 6000 mg/kg day(- 1) (over the last 58 weeks; lower doses were administered for the first 20 weeks). Mice exposed to prolonged periods of Trichloroethane in an inhalation chamber had increased motor activity at levels up to 5000 ppm. Further increase of concentration of exposure resulted in less of an increase of motor activity until motor activity began to fall below normal at 10,000 ppm. Adverse effects on motor activity in rats were seen at exposures as low as 3000 ppm for 4 h. Rabbits had slight reddening and scaling after 10 24-h applications to abdominal skin of Trichloroethane mixed with 2.4% to 3.0% dioxane, and slight to moderate erythema, slight edema, and slight exfoliation was observed when 75% Trichloroethane and 25% tetrachloroethylene were applied to rabbit ears for 11 days. Undiluted Trichloroethane applied to the clipped backs of guinea pigs produced histopathologic damage in the epidermis. A primary irritation index of 5.22 (out of 8) was reported in rabbits. Trichloroethane applied to the eyes of rabbits resulted in transient irritation and apparent pain, but no corneal damage. There was no effect on gestation, pup survival, or growth in mice given Trichloroethane in drinking water at up to 5.83 mg/ml during mating and/or gestation. Rats exhibited no or minimal effects of ingestion of Trichloroethane up to 30 ppm in drinking water during mating and/or gestation. There was no effect on gestation, pup survival, or growth in mice or rats inhaling 875 ppm Trichloroethane. However, prenatal exposure of rodents to Trichloroethane can produce developmental toxicity in the form of delayed development in the offspring. Trichloroethane has been found to be mutagenic in the Ames assay in some studies and not mutagenic in others. Trichloroethane induced transformations in Fischer rat embryo cell system at 99 mu M, was not mutagenic using the mouse lymphoma assay at up to 0.51 mu g/ml, was equivocal in that assay when tested with S9, and was also equivocal in a sister-chromatid exchange assay using Chinese hamster ovarian (CHO) cells with and without S9. Mice ingesting 80,000 ppm Trichloroethane in their drinking water had an increase in the frequency of micronucleated normochromatic erythrocytes. A peripheral blood micronucleus test in female mice was negative. Trichloroethane was not carcinogenic to rats when administered 1500 mg/kg by oral gavage 5 days/week for 78 weeks or in mice administered 6000 mg/kg. Exposure to 1500 ppm Trichloroethane vapor for 6 h/day, 5 days/week for 2 years likewise gave no indications of oncogenic effects in rats or mice. People who have been exposed to Trichloroethane have reported dizziness, lassitude, unconsciousness, respiratory depression, peripheral vascular collapse, impaired postural control, mild encephalopathy, perioral tingling, burning on the tongue and discomfort in the hands and feet. The Cosmetic Ingredient Review (CIR) Expert Panel recognizes that Trichloroethane (1,1,1-Trichloroethane) has been declared a Class I ozone-depleting substance by the EPA and its use is limited to essential products. The FDA has determined that use of Trichloroethane in aerosol cosmetic products is considered nonessential. At issue for this assessment is the safety of direct exposure to individuals as a result of exposure to cosmetic products that may contain Trichloroethane. The Expert Panel found the available data to be sufficient to support the safety of Trichloroethane as a solvent in cosmetic products.</t>
  </si>
  <si>
    <t>27 Suppl 4</t>
  </si>
  <si>
    <t>Dini, J. W.</t>
  </si>
  <si>
    <t>The carcinogenic body</t>
  </si>
  <si>
    <t>What do radiation, hypochlorite, nitrogen oxide, cyanide, ozone, formaldehyde, hydrochloric acid, 1,4-dioxane, trichloroethylene, and chloroform have in common? One answer is that they all bring to mind scary, perhaps carcinogenic agents, created in most part by industry. Another answer is that these are all created by ourselves, within our own bodies, without any help from outside forces such as industry or the environment. So here's the dilemma if you're one of those folks who dream of a pristine place, free of industry and other pollution created by humans-you can't get away from these contaminants. By virtue of being human you create them every day. There's more: the average human body contains enough sulfur to kill all fleas on an average dog, carbon to make 900 pencils, potassium to fire a toy cannon, fat to make seven bars of soap, phosphorus to make 2,200 match heads, water to fill a ten gallon tank, and enough iron to make a three inch nail.(1)</t>
  </si>
  <si>
    <t>Plating &amp; Surface Finishing</t>
  </si>
  <si>
    <t>Mcnamara, C. J., Perry, T. D., Leard, R., Bearce, K., Dante, J., Mitchell, R.</t>
  </si>
  <si>
    <t>Corrosion of aluminum alloy 2024 by microorganisms isolated from aircraft fuel tanks</t>
  </si>
  <si>
    <t>Microorganisms frequently contaminate jet fuel and cause corrosion of fuel tank metals. In the past, jet fuel contaminants included a diverse group of bacteria and fungi. The most common contaminant was the fungus Hormoconis resinae. However, the jet fuel community has been altered by changes in the composition of the fuel and is now dominated by bacterial contaminants. The purpose of this research was to determine the composition of the microbial community found in fuel tanks containing jet propellant-8 (JP-8) and to determine the potential of this community to cause corrosion of aluminum alloy 2024 (AA2024). Isolates cultured from fuel tanks containing JP-8 were closely related to the genus Bacillus and the fungi Aureobasidium and Penicillium. Biocidal activity of the fuel system icing inhibitor diethylene glycol monomethyl ether is the most likely cause of the prevalence of endospore forming bacteria. Electrochemical impedance spectroscopy and metallographic analysis of AA2024 exposed to the fuel tank environment indicated that the isolates caused corrosion of AA2024. Despite the limited taxonomic diversity of microorganisms recovered from jet fuel, the community has the potential to corrode fuel tanks.</t>
  </si>
  <si>
    <t>Biofouling</t>
  </si>
  <si>
    <t>Mushrush, G. W., Basak, S. C., Slone, J. E., Beal, E. J., Basu, S., Stalick, W. M., Hardy, D. R.</t>
  </si>
  <si>
    <t>Computational study of the environmental fate of selected aircraft fuel system deicing compounds</t>
  </si>
  <si>
    <t>The current fuel system icing inhibitor (FSII) additives used for commercial and military aircraft are ethylene glycol mono methyl ether (EGME) and diethylene glycol mono methyl ether (DiEGME). Propylene glycol is used for wing deicing. Fuel deicing additives are required in military fuels an optional in commercial fuels with wing deicing being weather dependent. The acetals and ketals of reduced sugars are being synthesized and modeled computationally because they are less toxic and more environmentally benign than EGME and DiEGME. Each compound is being studied with an emphasis on deicing effectiveness, human toxicity, and environmental hazard. This paper reports on three compounds derived from the sugar mannose.</t>
  </si>
  <si>
    <t>Journal of Environmental Science and Health, Part A: Environmental Science and Engineering &amp; Toxic and Hazardous Substance Control</t>
  </si>
  <si>
    <t>Meshako, C. E., Bleckmann, C. A., Goltz, M. N.</t>
  </si>
  <si>
    <t>Biodegradability and microbial toxicity of aircraft fuel system icing inhibitors</t>
  </si>
  <si>
    <t>In a pollution prevention and chemical substitution effort, the U.S. Air Force and Navy formed a joint initiative to find safer, more environmentally acceptable jet fuel system icing inhibitors (FSII) for military aircraft. Standard biochemical oxygen demand (BOD) analysis and variations of the BOD procedure were used as simple screening tools to evaluate the potential for aquatic biodegradation and microbial toxicity of proposed FSIIs. This laboratory evaluation of biological properties allows prediction of the biotreatability of the chemicals in wastewater treatment plants, and their potential application as biocides at higher concentrations. The current FSII, diethylene glycol monomethyl ether (DiEGME) was evaluated along with two new candidate compounds, dipropylene glycol and glycerol formal. At a low concentration (3.5 mg/L), DiEGME exerted a BOD5 of about 27% of theoretical oxygen demand. Test concentrations of â¥7 mg/L had decreasing oxygen consumption rate and extent, typical of a material with potential aquatic microbial toxicity. Dipropylene glycol began to moderately degrade only after more than 3 weeks exposure to microorganisms obtained from raw sewage. Glycerol formal showed no signs of biodegradation during a 5âweek test period. In a simple microbial toxicity test DiEGME was most toxic, dipropylene glycol was moderately toxic, and glycerol formal showed little toxicity. At low concentrations (7 mg/L), none of the chemicals significantly inhibited microbial activity (P=0.34).</t>
  </si>
  <si>
    <t>Environmental Toxicology</t>
  </si>
  <si>
    <t>Wieslander, G., Norback, D.,an</t>
  </si>
  <si>
    <t>A field study on clinical signs and symptoms in cleaners at floor polish removal and application in a Swedish hospital</t>
  </si>
  <si>
    <t>To study health effects in hospital cleaners (N = 21) at floor polish removal and application. The cleaners were investigated before exposure (Monday = day 1), after polish removal work (day 2), and after application of floor polish (day 3). Ratings of symptoms, tear-film break-up-time (BUT), nasal patency and biomarkers in nasal lavage were studied. There was a significant increase both day 2 and day 3, as compared to pre-exposure, in ocular, nasal, throat symptoms, solvent smell, dyspnoea, and general symptoms such as headache and fatigue. Posterior nasal patency was decreased day 2 (p &lt; 0.01) and day 3 (p &lt; 0.01). No change of nasal biomarkers (ECP, MPO, lysozyme, albumin) was seen. BUT was decreased after polish removal (p &lt; 0.01), but not after polish application. Separate test of the weekday effect in non-exposed showed slight improvements, or no change of symptoms or clinical signs from Monday to Wednesday. Air concentrations of ethylene glycol monoethyl ether, ethylene glycol monobutyl ether, diethylene glycol monoethyl ether, dipropylene glycol monomethyl ether, diethylene glycol monoethyl ether and ethylene glycol phenyl ether 103, 666, 13,650, 7,000, 67, and 27 mu g/m(3), respectively, at polish application. Glycol ether levels were reduced to 3% after 2 days and 0.3% after 17 days. Emissions from a common water-based polish remover and floor polish system may cause ocular and airway irritation and general symptoms, and reduce tear-film stability and nasal patency. The levels of glycol ethers had a rapid decay.</t>
  </si>
  <si>
    <t>Hardy, C. J., Coombs, D. W., Lewis, D. J., Klimisch, H. J.</t>
  </si>
  <si>
    <t>Twenty-eight-day repeated-dose inhalation exposure of rats to diethylene glycol monoethyl ether</t>
  </si>
  <si>
    <t>This study was carried out to provide information on the effects of inhalation of diethylene glycol monoethyl ether, a substance used in industry which may be accidentally inhaled by man. Sprague-Dawley CD rats were exposed by inhalation to a test atmosphere containing diethylene glycol monoethyl ether in a nose-only exposure system for 6 hr a day, 5 days a week for 28 days. Mean exposure levels were 0. 09, 0.27, and 1.1 mg/liter. At the two lowest exposure levels the test substance was present entirely as vapor, but at the highest exposure level the test atmosphere was approximately equally divided by mass into respirable droplets (aerosol) and vapor. A comprehensive battery of toxicological evaluations including food consumption, body weight, clinical signs, hematology, and biochemistry revealed no evidence of a systemic effect of exposure. Histopathological examination showed changes indicative of mild nonspecific irritation in the upper respiratory tract of rats exposed at the two highest exposure levels. These changes consisted of foci of necrosis in the ventral cartilage of the larynx of rats exposed at 0.27 or 1.1 mg/liter and an increase in eosinophilic inclusions in the olfactory epithelium of the nasal mucosa of rats exposed at 1.1 mg/liter. The no observed adverse effect level for systemic effects was 1.1 mg/liter and the no observed adverse effect level for signs indicative of mild nonspecific irritation of the upper respiratory tract was 0.09 mg/liter.</t>
  </si>
  <si>
    <t>Fundamental and Applied Toxicology</t>
  </si>
  <si>
    <t>Godayol, A., MarcÃ©, R. M., Borrull, F., AnticÃ³, E., Sanchez, J. M.</t>
  </si>
  <si>
    <t>Development of a method for the monitoring of odor-causing compounds in atmospheres surrounding wastewater treatment plants</t>
  </si>
  <si>
    <t>This study describes the development of an analytical method based on active collection in a multisorbent Tenax TA/Carbograph 1TD tube, followed by thermal desorption and GC-MS for the determination of 16 volatile organic compounds in air samples. The analyzed compounds include ozone precursors and odor-causing compounds belonging to different chemical families (sulfur- and nitrogen-containing compounds, aldehydes, and terpenes). Two types of sorbents were tested and desorption conditions (temperature, time, and sampling, and desorption flow) were evaluated. External calibration was carried out using the multisorbent bed. Method detection limits in the range 0.2-2.0 Î¼g m(-3) for 1 L samples were obtained. The method was applied for determining the target compounds in air samples from two different wastewater treatment plants. Most compounds were detected and toluene, limonene, and nonanal were found in particularly high concentrations with maximum values of 438, 233, and 382 Î¼g m(-3), respectively.</t>
  </si>
  <si>
    <t>Journal of Separation Science</t>
  </si>
  <si>
    <t>2013802</t>
  </si>
  <si>
    <t>Tanabe, A., Kawata, K.</t>
  </si>
  <si>
    <t>Determination of 1,4-dioxane in household detergents and cleaners</t>
  </si>
  <si>
    <t>A possible human carcinogen, 1,4-dioxane, was investigated as to its concentration levels in household detergents and cleaners currently sold in Japan. A solid-phase extraction combined with stable isotope dilution and gas chromatographic/mass spectrometric determination was evaluated for the determination of 1,4-dioxane in household products. The evaluation of the method was performed using a recovery study of 1,4-dioxane-d8 from detergent and cleaner samples. The mean overall recovery and relative standard deviation were 78 and 15%, respectively. The limit of quantitation was 0.05 mg/kg. This method was satisfactorily applied to the determination of 1,4-dioxane in household products. 1,4-Dioxane was detected in 40 out of the 51 investigated samples. The concentrations ranged from 0.05 to 33 mg/kg, and the mean was 2.7 mg/kg. The mean of the products that included anionic surfactants, i.e., alkylpoly(oxyethylene)sulfates, was 7.2 mg/kg, which was higher than the 0.39 mg/kg mean for the other surfactants. Moreover, the 1,4-dioxane load/person was estimated to be 0.061 mg/day/person in Japan, which was 27% of the load from the domestic effluent.</t>
  </si>
  <si>
    <t>ISSN 1060-3271,EISSN 1944-7922</t>
  </si>
  <si>
    <t>Italia, M. P., Nunes, M. A.</t>
  </si>
  <si>
    <t>GAS-CHROMATOGRAPHIC DETERMINATION OF 1,4-DIOXANE AT THE PARTS-PER-MILLION LEVEL IN CONSUMER SHAMPOO PRODUCTS</t>
  </si>
  <si>
    <t>BIOSIS  COPYRIGHT: BIOL ABS.  A packed-column gas chromatographic method for the determination of 1,4-dioxane in shampoo products is presented. The sample shampoo is diluted with water containing isobutanol as the internal standard and injected directly into a gas chromatograph containing a 12-footess steel column packed with OV-1 as the stationary phase. The reproducibility of the method is better than 7% relative standard deviation, with 1,4-dioxane recoveries between 94 and 105%, and is linear over the range of 1 ppm to 250 ppm. The entire analysis can be performed in 15 minutes, allowing for fast sample turnaround. The ruggedness of the method has been demonstrated by the analysis of 13 shampoos, 12 containing ethoxylated surfactants and 1 containing no ethoxylates. All 12 products containing ethoxylated surfactants tested positive for 1,4-dixoane, with the range of 1,4-dioxane found being from 6 ppm to 144 ppm.</t>
  </si>
  <si>
    <t>Journal of the Society of Cosmetic Chemists</t>
  </si>
  <si>
    <t>Hakuta, T., Negishi, A., Goto, T., Kato, J., Ishizaka, S.</t>
  </si>
  <si>
    <t>Vapor-liquid equilibria of some pollutants in aqueous and saline solutions. 1. Experimental results</t>
  </si>
  <si>
    <t>Vapor-liquid equilibria were measured for dilute aqueous solutions of formic acid, acetic acid, pyridine, aniline, isobutyl alcohol, isoamyl alcohol, n-butyl acetate, dimethyl phthalate, diethyl phthalate and dioxane, respectively, at various pH, temps and concns of sodium chloride. The substances chosen are very important raw materials or intermediates in chemical industry and are widely used. Phthalates are used as plasticizers and leach, in small amounts, into water from plastics. Recently in Japan, phthalates are being recognized as a new polluting material in sea water and river water. The vapor-liquid equilibria were severely affected by the pH of the solution, not only for the electrolytes (such as formic acid and pyridine), but also for esters. This is probably due to the effect of pH on the degree of the dissociation to electrolytes and on the hydrolysis of esters. The phase equilibria of some organic materials which are less soluble in water (such as phthalates and higher alcohols) were greatly affected by the salting-out effect of salinity. If the feed sea water to distillation plants is contaminated by volatile organic materials, some of them concentrate in the distilled water. Therefore, attention must be given to the properties of volatile, polluting materials n sea water when the product water from desalination processes is for human consumption.</t>
  </si>
  <si>
    <t>Desalination</t>
  </si>
  <si>
    <t>Hooker, E., Cosmetic Ingredient Rev Expert Pan</t>
  </si>
  <si>
    <t>Final report of the amended safety assessment of PEG-5, -10, -16, -25, -30, and -40 Soy Sterol</t>
  </si>
  <si>
    <t>PEGs Soy Sterol are polyethylene glycol (PEG) derivatives of soybean oil sterols used in a variety of cosmetic formulations as surfactants and emulsifying agents, skin-conditioning agents, and cleansing and solubilizing agents. When the safety of these ingredients were first reviewed, the available data were insufficient to support safety. New data have since been received and the safety of these ingredients in cosmetics has been substantiated. Current concentration of use ranges from a low of 0.05% in makeup preparations to 2% in moisturizers and several other products. PEGs Soy Sterol are produced by the reaction of the soy sterol hydroxyl with ethylene oxide. In general, ethoxylated fatty acids can contain 1,4-dioxane as a byproduct of ethoxylation. The soy sterols include campesterol, stigmasterol, and beta-sitosterol. The distribution of sterols found in oils derived from common plants is similar, with beta-sitosterol comprising a major component. Impurities include sterol hydrocarbons and cholesterol (4% to 6%) and triterpine alcohols, keto-steroids, and other steroid-like substances (4% to 6%). No pesticide residues were detected. PEGS: Because PEGs are an underlying structure in PEGs Soy Sterols, the previous assessment of PEGs was considered. It is generally recognized that the PEG monomer, ethylene glycol, and certain of its monoalkyl ethers are reproductive and developmental toxins. Given the methods of manufacture of PEGs Soy Sterol, there is no likelihood of ethylene glycol or its alkyl ethers being present. Also, the soybean oil sterol ethers in this ingredient are chemically different from the ethylene glycol alkyl ethers of concern. PEGs are not carcinogenic, although sensitization and nephrotoxicity were observed in burn patients treated with a PEG-based cream. No evidence of systemic toxicity or sensitization was found in studies with intact skin. Plant Phytosterols: Intestinal absorption of ingested plant phytosterols is on the order of 5%, with 95% of the material entering the colon. Absorbed plant phytosterols are transported to the blood. Although there are some data suggesting that sulfates of beta-sitosterol can act as abortifacients in rats and rabbits, other studies of well-characterized plant phytosterols and phytosterol esters demonstrated no effect in an estrogen-binding study, a recombinant yeast assay for estrogen or estrogen-like activity, or a juvenile rat uterotrophic assay for estrogen or estrogen-like activity. In a two-generation reproduction study using rats, plant phytosterol esters in the diet had no effect on any parameter of reproduction or fertility. Subcutaneous injections of beta-sitosterol did reduce sperm concentrations and fertility in rats. Sitosterol inhibited tumor promoting activity of 12-O-tetradecanoylphorbol-13-acetate (TPA) in mice after initiation with 7,12-dimethylbenz[a]anthracene (DMBA), and reduced the tumors produced by N-methylnitrosourea in rats. Phytosterols were not genotoxic in several bacterial, mammalian, and in vitro assay systems. Phytosterols decreased epithelial cell proliferation in the colon of mice and rats, and were cytotoxic for human epidermoid carcinoma of the nasopharynx. PEGs Soy Sterols: The acute oral LD50 in rats of PEG-5-25 Soy Sterol was &gt;10 g/kg. The acute dermal LD50 of a liquid eyeliner containing 2% PEG-5 Soy Sterol was &gt;2 g/kg in rabbits. PEG-5-25 Soy Sterol was not a primary irritant in rabbits when applied undiluted. Undiluted PEG-5 Soy Sterol did not cause sensitization in guinea pigs. PEGs Soy Sterol did not produce ocular toxicity in rabbits. PEG-5 Soy Sterol was neg PEG-5 Soy Sterol, at concentrations up to 2% in formulation, did not cause dermal or ocular irritation, dermal sensitization, or photosensitization in clinical studies. Because of the possible presence of 1,4-dioxane reaction product and unreacted ethylene oxide residues, it was considered necessary to use appropriate p</t>
  </si>
  <si>
    <t>Pohl, H. R., Roney, N., Fay, M., Chou C-H, Wilbur, S., Holler, J.</t>
  </si>
  <si>
    <t>Site-specific consultation for a chemical mixture</t>
  </si>
  <si>
    <t>BIOSIS  COPYRIGHT: BIOL ABS.  The Agency for Toxic Substances and Disease Registry (ATSDR) uses the weight of evidence methodology to evaluate interactions of chemical mixtures. In the process, toxicity, toxicokinetics, and toxicodynamics of chemical components of the mixture are carefully examined. Based on the evaluation, predictions are made that can be used in real-life situations at hazardous waste sites. In this paper, health outcomes were evaluated for a mixture of eight compounds that were found at a specific site. These eight chemicals were identified and possibly associated with human exposure. The health assessors could consider similar thought processes when evaluating chemical mixtures at hazardous waste sites.</t>
  </si>
  <si>
    <t>Swaminathan, C., Sarangan, J.</t>
  </si>
  <si>
    <t>A Comparative Study of Performance and Emission Characteristics of Biodiesel Blends with Diethylene Glycol Dimethyl Ether as Additive</t>
  </si>
  <si>
    <t>An experimental investigation was carried out to analyze the performance and emission characteristics of a compression ignition engine fueled with 20% biodiesel and 80% conventional diesel blended with diethylene glycol dimethyl ether on volume basis (0.2 to 0.6%). The performance test includes brake thermal efficiency and fuel consumption. The exhaust emission includes smoke density, CO, HC, CO2, and NOx. These parameters are evaluated in a single-cylinder diesel engine coupled with an eddy current dynamometer. The above factors in each case were compared with baseline data of mineral diesel and significant improvements have been observed.</t>
  </si>
  <si>
    <t>Energy Sources. Part A. Recovery, Utilization, and Environmental Effects</t>
  </si>
  <si>
    <t>Jo, W. K., Lee, J. H., Lim, H. J., Jeong , W. S.</t>
  </si>
  <si>
    <t>Naphthalene emissions from moth repellents or toilet deodorant blocks determined using head-space and small-chamber tests</t>
  </si>
  <si>
    <t>The present study investigated the emissions of naphthalene and other compounds from several different moth repellents (MRs) and one toilet deodorant block (TDB) currently sold in Korea, using a headspace analysis. The emission factors and emission rates of naphthalene were studied using a small-scale environmental chamber. Paper-type products emitted a higher concentration of the total volatile organic compounds (VOCs) (normalized to the weight of test piece) than ball-type products, which in turn emitted higher concentration than a gel-type product. In contrast, naphthalene was either the most or the second highest abundant compound for the four ball products, whereas for paper and gel products it was not detected or was detected at much lower levels. The abundance of naphthalene ranged between 18.4% and 37.3% for ball products. The results showed that the lower the air changes per hour (ACH) level was, the higher the naphthalene concentrations became. In general, a low ACH level suggests a low ventilation rate. The emission factor for naphthalene was nearly 100 times higher for a ball MR than for a gel or a paper MR. For the ball MR, the lower ACH level resulted in higher emission rate.</t>
  </si>
  <si>
    <t>ISSN 1001-0742,EISSN 1878-7320</t>
  </si>
  <si>
    <t>Journal of Environmental Sciences</t>
  </si>
  <si>
    <t>2443123</t>
  </si>
  <si>
    <t>Kwon, K.,iD, Jo, W., Lim, H., Jeong, W.</t>
  </si>
  <si>
    <t>Characterization of emissions composition for selected household products available in Korea</t>
  </si>
  <si>
    <t>The present study investigated the emission composition for 59 household products currently sold in Korea, using a headspace analysis. The chemical composition and concentrations of total volatile organic compounds (VOCs) broadly varied along with products, even within the same product category. Up to 1-17 organic compounds were detected in the headspace gas phase of any one of the products. The chemical composition of certain household products determined in the current study was different from that of other studies from other countries. Between 4 and 37 compounds were detected in the headspace gas phase of each product class. Several compounds were identified in more than one product class. Of the 59 household products analyzed, 58 emitted one or more of the 72 compounds at chromatographic peak areas above 104. There were I I analytes which occurred with a frequency of more than 10%: limonene (44.2%), ethanol (30.5%), acetone (18.6%), alpha-pinene (18.6%), o,m,p-xylenes (18.6%), decane (17.0%), toluene (17.0%), beta-myrcene (11.9%), ammonia (10.2%), ethylbenzene (10.2%), and hexane (10.2%). (C) 2007 Elsevier B.V. All rights reserved.</t>
  </si>
  <si>
    <t>ISSN 0304-3894,EISSN 1873-3336</t>
  </si>
  <si>
    <t>Journal of Hazardous Materials</t>
  </si>
  <si>
    <t>Fruijtier-Polloth, C.</t>
  </si>
  <si>
    <t>Safety assessment on polyethylene glycols (PEGs) and their derivatives as used in cosmetic products</t>
  </si>
  <si>
    <t>This assessment focusses on polyethylene glycols (PEGs) and on anionic or nonionic PEG derivatives, which are currently used in cosmetics in Europe. These compounds are used in a great variety of cosmetic applications because of their solubility and viscosity properties, and because of their low toxicity. The PEGs, their ethers, and their fatty acid esters produce little or no ocular or dermal irritation and have extremely low acute and chronic toxicities. They do not readily penetrate intact skin, and in view of the wide use of preparations containing PEG and PEG derivatives, only few case reports on sensitisation reactions have been published, mainly involving patients with exposure to PEGs in medicines or following exposure to injured or chronically inflamed skin. On healthy skin, the sensitising potential of these compounds appears to be negligible. For some representative substances of this class, information was available on reproductive and developmental toxicity, on genotoxicty and carcinogenic properties. Taking into consideration all available information from related compounds, as well as the mode and mechanism of action, no safety concern with regard to these endpoints could be identified. Based on the available data it is therefore concluded that PEGs of a wide molecular weight range (200 to over 10,000), their ethers (laureths. ceteths, ceteareths, steareths, and oleths), and fatty acid esters (laurates, dilaurates, stearates, distearates) are safe for use in cosmetics. Limited data were available for PEG sorbitan/sorbitol fatty acid esters, PEG sorbitan beeswax and PEG soy sterols. Taking into account all the information available for closely related compounds, it can be assumed that these compounds as presently used in cosmetic preparations will not present a risk for human health. PEG castor oils and PEG hydrogenated castor oils have caused anaphylactic reactions when used in intravenous medicinal products. Their topical use in cosmetics is, however, considered safe as they are not expected to be systemically available. As all PEGs and PEG derivatives, they must not be applied to damaged skin. Manufacturers of PEGs and PEG derivatives must continue their efforts to remove impurities and by-products such as ethylene oxide and 1,4-dioxane. Overall, it is concluded, that the PEGs covered in this review are safe for use in cosmetics under the present conditions of intended use. (c) 2005 Elsevier Ireland Ltd. All rights reserved.</t>
  </si>
  <si>
    <t>Toxicology</t>
  </si>
  <si>
    <t>Gallon, G., Vitello, C.</t>
  </si>
  <si>
    <t>Reducing emissions: a pollution inventory update</t>
  </si>
  <si>
    <t>Chemical Valley, Sarnia: The companies in Canada's "chemical valley"      between Corunna and Samia on the boundary waters of the St. Clair River      remain high on the pollution list. Novacor Chemicals Ltd. was the highest      emitter of cyclohexane in Canada at 2,010 tonnes. This was four times      higher than second place Bayer Rubber Inc. which emitted 468.8 tonnes to      the air. The chemical valley was also a major emitter of vanadium, with      Imperial Oil's Sarnia refinery discharging 37.4 tonnes to the air and      Shell Canada Products Ltd.'s SMC refinery 21.4 tonnes. Imperial Oil's      Chemical Division placed second in Canada in discharges of propylene with      129.5 tonnes. (Third was Novacor Chemicals Ltd. with 124 tonnes.) The      company was Canada's second largest emitter of vinyl chloride at 5.6      tonnes per annum, and its Sarnia refinery was Canada's third largest air      discharger of methyl isobutyl ketone at 71,500 tonnes.                 Celanese Canada Inc. is part of a group of companies controlled by Hoechst AG, Germany. Celanese Canada grew from a small yam plant in Drummondville, Quebec into one of Canada's leading manufacturers chemicals and fibres. Celanese chemical plants in Edmonton, Alberta and in Drummondville, Quebec placed first and second in onsite releases of acetone (1,053 tonnes and 733 tonnes respectively). Celanese's facilities in Edmonton, Alberta and Millhaven, Ontario were also first and second in discharges of acetaldehyde (223.6 tonnes and 32.3 respectively). The Hillhaven plant was the top emitter of 1,4-Dioxane (6.6 tonnes). The Edmonton plant had the highest discharges of vinyl acetate (196.7 tonnes), five times more than second place AT Plastics Inc. (also in Edmonton) which released 35.6 tonnes to the air. In onsite discharges of tert-butyl alcohol, Celanese Edmonton plant again was first with releases of 103 tonnes, twice as high as second place Bayer Rubber Inc., Samia (42 tonnes). The plant was also first in discharges of methyl ethyl ketone (989.2 tonnes).                 Bayer Rubber Inc. (Canada) is a subsidiary of Bayer A.G. Leverkusen, Germany. During the Second World War, Polymer Corporation (later Polysar, now Bayer Rubber) was established in Sarnia to manufacture synthetic rubber. Following the war, Sarnia experienced rapid growth as a result of major investments by petroleum and chemical companies. The Sarnia facility annually produces 200,000 tonnes of four types of synthetic rubber of which 75 per cent goes to the auto sector for the production of tires, inner tubes, hoses, and bands. Bayer had the highest air releases of acetonitrile (79 tonnes) and acrylonitrile (13.0 tonnes). The latter was more than five times higher than the second largest emitter, Monsanto Canada Inc., LaSalle, Quebec (2.5 tonnes). Bayer was first in releases of 1,3-Butadiene (179.8 tonnes); nine times more than second place Novacor Chemicals Ltd. (also in Samia) which discharged only 16.2 tonnes. Bayer placed first in discharges of chloromethane (970.7 tonnes) and second in releases of cyclohexane. Bayer was the third largest discharger of benzene (167.0 tonnes), behind two Hamilton plants: Dofasco Inc. (457.8 tonnes) and Stelco Hilton Works (170.9 tonnes). Finally, Bayer also placed third in releases of hydrochloric acid (377 tonnes).</t>
  </si>
  <si>
    <t>Hazardous Materials Management</t>
  </si>
  <si>
    <t>Jezewska, A., SzewczyÅska, M., WoÅºnica, A.</t>
  </si>
  <si>
    <t>[Occupational exposure to airborne chemical substances in paintings conservators]</t>
  </si>
  <si>
    <t>&lt;strong&gt;BACKGROUND: &lt;/strong&gt;This paper presents the results of the quantitative study of the airborne chemical substances detected in the conservator's work environment.&lt;br /&gt;&lt;br /&gt;&lt;strong&gt;MATERIAL AND METHODS: &lt;/strong&gt;The quantitative tests were carried out in 6 museum easel paintings conservation studios. The air test samples were taken at various stages of restoration works, such as cleaning, doubling, impregnation, varnishing, retouching, just to name a few. The chemical substances in the sampled air were measured by the GC-FID (gas chromatography with flame ionization detector) test method.&lt;br /&gt;&lt;br /&gt;&lt;strong&gt;RESULTS: &lt;/strong&gt;The study results demonstrated that concentrations of airborne substances, e.g., toluene, 1,4-dioxane, turpentine and white spirit in the work environment of paintings conservators exceeded the values allowed by hygiene standards. It was found that exposure levels to the same chemical agents, released during similar activities, varied for different paintings conservation studios. It is likely that this discrepancy resulted from the indoor air exchange system for a given studio (e.g. type of ventilation and its efficiency), the size of the object under maintenance, and also from the methodology and protection used by individual employees.&lt;br /&gt;&lt;br /&gt;&lt;strong&gt;CONCLUSIONS: &lt;/strong&gt;The levels of organic solvent vapors, present in the workplace air in the course of painting conservation, were found to be well above the occupational exposure limits, thus posing a threat to the worker's health.</t>
  </si>
  <si>
    <t>Medycyna Pracy</t>
  </si>
  <si>
    <t>Ferro, A. M., Kennedy, J., Larue, J. C.</t>
  </si>
  <si>
    <t>Phytoremediation of 1,4-dioxane-containing recovered groundwater</t>
  </si>
  <si>
    <t>The results of a pilot-scale phytoremediation study are reported in this paper. Small plots of trees established on a closed municipal waste landfill site were irrigated with recovered groundwater containing 1,4-dioxane (dioxane) and other volatile organic compounds (VOCs). The plots were managed to minimize the leaching of irrigation water, and leaching was quantified by the use of bromide tracer. Results indicated that the dioxane (2.5 microg/L) was effectively removed, probably via phytovolatilization, and that a full-scale phytoremediation system could be used. A system is now in place at the site in which the recovered groundwater can be treated using two different approaches. A physical treatment system (PTS) will be used during the winter months, and a 12 ha phytoremediation system (stands of coniferous trees) will be used during the growing season. The PTS removes VOCs using an air-stripper, and destroys dioxane using a photo-catalytic oxidation process. Treated water will be routed to the local sewer system. The phytoremediation system, located on the landfill, will be irrigated with effluent from the PTS air-stripper containing dioxane. Seasonal use of the phytoremediation system will reduce reliance on the photo-catalytic oxidation process that is extremely energy consumptive and expensive to operate.</t>
  </si>
  <si>
    <t>International Journal of Phytoremediation</t>
  </si>
  <si>
    <t>Kupczewska-Dobecka, M., Czerczak, S., Jakubowski, M., Maciaszek, P., Janasik, B.</t>
  </si>
  <si>
    <t>[Application of predictive model to estimate concentrations of chemical substances in the work environment]</t>
  </si>
  <si>
    <t>&lt;strong&gt;BACKGROUND: &lt;/strong&gt;Based on the Estimation and Assessment of Substance Exposure (EASE) predictive model implemented into the European Union System for the Evaluation of Substances (EUSES 2.1.), the exposure to three chosen organic solvents: toluene, ethyl acetate and acetone was estimated and compared with the results of measurements in workplaces.&lt;br /&gt;&lt;br /&gt;&lt;strong&gt;MATERIAL AND METHODS: &lt;/strong&gt;Prior to validation, the EASE model was pretested using three exposure scenarios. The scenarios differed in the decision tree of pattern of use. Five substances were chosen for the test: 1,4-dioxane tert-methyl-butyl ether, diethylamine, 1,1,1-trichloroethane and bisphenol A. After testing the EASE model, the next step was the validation by estimating the exposure level and comparing it with the results of measurements in the workplace. We used the results of measurements of toluene, ethyl acetate and acetone concentrations in the work environment of a paint and lacquer factory, a shoe factory and a refinery. Three types of exposure scenarios, adaptable to the description of working conditions were chosen to estimate inhalation exposure.&lt;br /&gt;&lt;br /&gt;&lt;strong&gt;RESULTS: &lt;/strong&gt;Comparison of calculated exposure to toluene, ethyl acetate and acetone with measurements in workplaces showed that model predictions are comparable with the measurement results. Only for low concentration ranges, the measured concentrations were higher than those predicted.&lt;br /&gt;&lt;br /&gt;&lt;strong&gt;CONCLUSIONS: &lt;/strong&gt;EASE is a clear, consistent system, which can be successfully used as an additional component of inhalation exposure estimation. If the measurement data are available, they should be preferred to values estimated from models. In addition to inhalation exposure estimation, the EASE model makes it possible not only to assess exposure-related risk but also to predict workers' dermal exposure.</t>
  </si>
  <si>
    <t>Zanella, K., Pinheiro, C. L., Tomaz, E., Taranto, O. P.</t>
  </si>
  <si>
    <t>Study of Volatiles from 'Pera' Sweet Orange Peel Using Karl Fischer Titration, GC-FID and GC/MS Techniques</t>
  </si>
  <si>
    <t>Orange is a large cultivated fruit and worldwide studied. During its industrial processing it is obtained juice and essential oil as the main products and, d-limonene, pectin and citrus pulp as by-products, where the last one is dried, stored and commercialized. However, during the drying process, volatile organic compounds (VOCs) present in the orange peel (albedo and flavedo), are issued and released to become atmospheric pollutants, causing environment problems related to the formation of tropospheric ozone, photochemical smog, olfactory discomfort of local residents. Thus, this work aims: determine the moisture content from albedo and flavedo from 'pera' sweet orange (Citrus sinensis L. Osbeck), as well as, quantify and qualify the VOCs released during the drying process. For that, the following steps were taken: (1) determination of water and volatile contents via oven dryer at 378 K for 24 hours; (2) determination of water content via Karl Fischer titration at 378 K and nitrogen output at 90 mL/min; (3) determination of volatile content by the difference between (1) and (2); (4) collect and make the qualitative and quantitative analysis of volatile compounds by gas chromatography coupled to mass spectrometry (GC/MS) and by gas chromatography with flame ionization detector (GC-FID), by using the response factor. The results shown that, in wet basis, the water content and the volatiles content were 66 % and 11 % for the albedo and 67 % and 6 % for the flavedo, respectively. In addition, the volatile organic compounds identified were 2-methylene-1,4-dioxane, alpha-pinene, 3-carene and d-limonene and the VOCs quantified were alpha-pinene, 3-carene and d-limonene, both of albedo as flavedo. So, we conclude that the methodology adopted in this work is adequate to determine the volatile organic compounds released during the drying of orange peel, as well as qualify each chemical compound among the volatiles.</t>
  </si>
  <si>
    <t>Nose, T., Yokoyama, Y., Takezaki, H., Hanaoka, Y.</t>
  </si>
  <si>
    <t>Treatment of 1,4-Dioxane by Pulsed Discharge Plasma in Air with Water Droplets Spray</t>
  </si>
  <si>
    <t>Treatment of 1,4-dioxane solution by pulsed discharge plasma in air with water droplets spray was investigated for the first time. Positive pulse voltage was supplied to the discharge electrodes by pulsed power generator with a pulse repetition rate of 100 pps. Peak voltage and peak current were 34.4 kV and 168 A, respectively, and discharge power was 17W. 1,4-Dioxane in the solution decreased with discharge treatment time and was not detected after 7-h of treatment. 1,4-Dioxane concentration also decreased without the discharge plasma treatment, but at a lower rate of decrease rate. The results suggested the potential of pulsed discharge plasma in air with water droplets spray for practical use in treatment of 1,4-dioxane.</t>
  </si>
  <si>
    <t>Kagaku Kogaku Ronbunshu</t>
  </si>
  <si>
    <t>Bruno, T. J., Lovestead, T. M., Huber, M. L., Riggs, J. R.</t>
  </si>
  <si>
    <t>Comparison of Diesel Fuel Oxygenate Additives to the Composition-Explicit Distillation Curve Method. Part 2: Cyclic Compounds with One to Two Oxygens</t>
  </si>
  <si>
    <t>There is a great deal of interest in formulating oxygenated diesel fuels that produce low particulate emissions. The most common oxygenating additives for diesel fuels include the glycol ethers, glycol esters, alcohols, ethers, and ketones. It is important to characterize the mixture properties of diesel fuel with oxygenate additives, to assess the degree of departure of the oxygenated fuels from the base fuel. In part 1 of this series (10.1021/ef2003415), we explored a series of linear oxygenating fluids with the advanced distillation curve method to assess the mixture volatility. Here, we apply that technique to a series of cyclic molecules: 2-methyl-1,3-dioxolane, 1,4-dioxane, 1,3-dioxane, cyclohexanone, and 2-cyclohexylethanol. We find that the more volatile additives cause significant early departures from the distillation curves of diesel fuel, while the less volatile additives act more to displace the entire curve. We also note that the additive affects the curve shape and temperature profile even after being totally depleted, an observation similar to that made in earlier studies of oxygenate additive mixtures.</t>
  </si>
  <si>
    <t>JuhÃ¡sz, M. L., Marmur, E. S.</t>
  </si>
  <si>
    <t>A review of selected chemical additives in cosmetic products</t>
  </si>
  <si>
    <t>The addition of chemical additives to consumer cosmetic products is a common practice to increase cosmetic effectiveness, maintain cosmetic efficacy, and produce a longer-lasting, more viable product. Recently, manufacturers have come under attack for the addition of chemicals including dioxane, formaldehyde, lead/lead acetate, parabens, and phthalate, as these additives may prove harmful to consumer health. Although reports show that these products may indeed adversely affect human health, these studies are conducted using levels of the aforementioned chemicals at much higher levels of exposure than those found in cosmetic products. When cosmeceuticals are used as per manufacturer's instructions, it is estimated that the levels of harmful additives found in these products are considerably lower than reported toxic concentrations.</t>
  </si>
  <si>
    <t>Dermatologic Therapy</t>
  </si>
  <si>
    <t>Chung, M. H., Huang, W., Chang, Y.,uC, Chen, Y.,uH, Lee, M. S., Huang, S. C., Chen, Y., Shih, D. Y. C., Cheng, H. F.</t>
  </si>
  <si>
    <t>A review of quality surveillance projects on cosmetics in Taiwan</t>
  </si>
  <si>
    <t>The Food and Drug Administration in Taiwan is responsible for the quality regulation and control of cosmetics. In order to have a clear understanding of the trends in the product quality monitoring outcomes and the regulatory control measures over the past years, this study has put together the reports of nine cosmetic surveillance projects conducted between 1982 and 2012. The findings can be used as a reference in developing a more solid quality monitoring plan and management system for cosmetic products. Results show that permanent wave products, hair dye products, and phthalate esters in cosmetic products have the highest average noncompliance rates at 39.2%, 14.2%, and 11.2%, respectively. These are followed by the average noncompliance rates of mercury in products, sunscreen products, and microorganisms in products, at 8.5%, 7.1%, and 5.5%, respectively, and the remaining three projects averaging below 4.1%. Since 1997, when new standards were announced and assistance to manufacturers was reinforced, the noncompliance rates of permanent wave products decreased annually, until 2007, when it was fully qualified for the standards. Overall, the study showed that the noncompliance rates of permanent wave products and for levels of phthalate esters, mercury, and hydroquinone in cosmetic products have all decreased in the previous years. The results of surveillance projects conducted after 2005 revealed only one noncompliance sample with lead, arsenic, and cadmium, whereas the surveillance projects on permanent wave products and chloroform and 1,4-dioxane-containing products revealed full compliance with regulation standards. However, the noncompliance rates for microorganisms in cosmetics and the ingredients in hair dye products and sunscreen products were still high. These high-risk products must be monitored. These surveillance projects are conducted to ensure the safety of cosmetics in the market. Copyright (C) 2014, Food and Drug Administration, Taiwan. Published by Elsevier Taiwan LLC. All rights reserved.</t>
  </si>
  <si>
    <t>Journal of Food and Drug Analysis</t>
  </si>
  <si>
    <t>Mori, K., Nakamura, Y., Kaneko, M., Kan, T., Nakamura, H.</t>
  </si>
  <si>
    <t>SIMULTANEOUS DETERMINATION OF 1,1,1-TRICHLOROETHANE AND ITS STABILIZER IN WATER PROOFING AEROSOL PRODUCTS BY DRYSPACE METHOD</t>
  </si>
  <si>
    <t>BIOSIS  COPYRIGHT: BIOL ABS.  A method for the simultaneous determination of 1,1,1-trichloroethane (TCE) and it's stabilizer 1,4-dioxane (DO), 1,2-epoxybutane (EB), nitromethane (NM), nitroethane (NE) in household aerosol products by gas chromatography (GC) was developed. In this dry space method, an aerosol product sample was propelled into 50 ml beaker. The propelled solution (3-4 ml) was weighed in a 10 ml test tube, and the same weight of 1,2-dichloropropane (DCP) as an internal standard was added. Sixteen mul of this  sample solution was loaded to a pre-cooled syringe (25 mul), and was injected to a sealed vial (125 ml). The vial was tapped slightly for the wide spreading of the solution, and the solution was ascertained to evaporate to dryness within 3 minutes. A part of 250 mul of the vial gas was applied to GC. A fused silica capillary column was used as the GC column. If 16 mul of the sample solution had not been evaporated within 3 minutes in a vial, the headspace method was employed for th</t>
  </si>
  <si>
    <t>Halden, R. U.</t>
  </si>
  <si>
    <t>Epistemology of contaminants of emerging concern and literature meta-analysis</t>
  </si>
  <si>
    <t>A meta-analysis was conducted to inform the epistemology, or theory of knowledge, of contaminants of emerging concern (CECs). The CEC terminology acknowledges the existence of harmful environmental agents whose identities, occurrences, hazards, and effects are not sufficiently understood. Here, data on publishing activity were analyzed for 12 CECs, revealing a common pattern of emergence, suitable for identifying past years of peak concern and forecasting future ones: dichlorodiphenyltrichloroethane (DDT; 1972, 2008), trichloroacetic acid (TCAA; 1972, 2009), nitrosodimethylamine (1984), methyl tert-butyl ether (2001), trichloroethylene (2005), perchlorate (2006), 1,4-dioxane (2009), prions (2009), triclocarban (2010), triclosan (2012), nanomaterials (by 2016), and microplastics (2022 Â± 4). CECs were found to emerge from obscurity to the height of concern in 14.1 Â± 3.6 years, and subside to a new baseline level of concern in 14.5 Â± 4.5 years. CECs can emerge more than once (e.g., TCAA, DDT) and the multifactorial process of emergence may be driven by inception of novel scientific methods (e.g., ion chromatography, mass spectrometry and nanometrology), scientific paradigm shifts (discovery of infectious proteins), and the development, marketing and mass consumption of novel products (antimicrobial personal care products, microplastics and nanomaterials). Publishing activity and U.S. regulatory actions were correlated for several CECs investigated.</t>
  </si>
  <si>
    <t>ISSN 0304-3894
EISSN 1873-3336</t>
  </si>
  <si>
    <t>Inoue, T., Ikeda, M., Ogata, M., Saito, K., Sakurai, H., Takeuchi, Y., Hara, I., Matsushita, T., Hisanaga, N., Ono, Y., Iwata, M., Kumai, M., Koizumi, A.</t>
  </si>
  <si>
    <t>A nationwide survey on the use of organic solvents in Japan</t>
  </si>
  <si>
    <t>A total of 1, 179 organic solvent products used as thinners, paint, degreasers, inks, adhesive and others, were collected nationwide from factories of various sizes and kinds in Japan, and analyzed by gas chromatography. Solvent components per sample, frequency of each solvent component, and contents of each component were analyzed and classified by use. Paints, inks, and adhesives which contained nonvolatile substances were analyzed by head space techniques. Seventy-seven percent of all samples, 93% of paints, 85% of thinners, 73% of adhesives, and 52% of degreasers contained mixed organic solvents. The average numbers of solvent components per sample were 4.14 (max. 13) in thinner, 3.29 (max. 7) in paint, 2.23 (max. 5) in ink, 2.19 (max. 6) in adhesive, 1.71 (max. 6) in degreaser, when gasoline was excluded. Toluene, xylene, methylalcohol, isopropylalcohol, ethylacetate, methylethylketone, industrial gasoline were widely used in the above-mentioned products. Toluene was the most popular component in the solvent products, excluding degreasers. Many kinds of solvent components were used in thinner and paint. However, toluene, xylene and industrial gasoline were their main components and contents per sample were very high. Acetates, alcohols, ketones and glycols were frequently detected in solvent products, but their contents per sample were relatively low, because these solvent components were usually used as subordinate solvents. The chlorinated hydrocarbons such as trichloroethylene, tetrachloroethylene and 1, 1, 1-trichloroethane, and industrial gasoline were the most popular components in degreasers. 1, 4-dioxane was detected in a relatively large number of the samples, but its content per sample was very low, because it is usually used as an additive to 1, 1, 1-trichloroethane. Toluene was the most popular component in ink solvents, too. In addition, isopropylalcohol, methylalcohol, methyl ethylketone were frequently detected in inks. Toluene was also the most popular component in adhesives, and n-hexane was also frequently detected in them. In order to prevent poisoning by industrial solvents, special attention should be paid to toluene and xylene, which are frequently and largely used for wide purposes, trichloroethylene which is largely used as a degreaser and has a severe toxicity, n-hexane which is frequently used in adhesives and has a high volatility and severe neurotoxicity, and other popular and toxic solvents. The severely toxic solventssuch as benzene, chloroform, carbon tetrachloride, 1, 2-dichloroethane, 1, 1, 2, 2-tetrachloroethane and carbon disulfide were detected in few samples. However, these samples are used for limited special purpose and are rarely handled in factories.</t>
  </si>
  <si>
    <t>Sangyo Igaku/Japanese Journal of Industrial Health (Japan)</t>
  </si>
  <si>
    <t>Eastmond, D. A.</t>
  </si>
  <si>
    <t>Factors influencing mutagenic mode of action determinations of regulatory and advisory agencies</t>
  </si>
  <si>
    <t>The determination of whether a chemical induces cancer through a mutagenic or genotoxic mechanism frequently plays an important role in evaluating the risks associated with low dose exposure. Although various approaches are employed for making mode of action decisions, a systematic investigation to identify the major factors that influence these determinations has not been performed. To accomplish this, over 40 chemical risk assessments conducted by U.S. or international regulatory agencies and organizations were reviewed to identify components that had played a significant role, either directly or indirectly, in the decision-making process. The major factors identified included the chemical properties of the agent, its metabolites and degradation products; its metabolism and toxicokinetics; genotoxic effects seen in vivo, particularly in the target organ; structural or metabolic similarities to known mutagenic or nonmutagenic chemicals; characteristics of the tumors induced in the animal bioassays; and the origin of the observed effects. The quality of the data, the specific genotoxic endpoint and its sensitivity to assay conditions and toxicity were also important considerations. In all cases, the authoritative groups used a weight-of-evidence approach and, in most cases where evaluations were conducted by more than one authoritative body, similar conclusions were reached. In summary, a critical evaluation of the data as well as expert judgment is necessary in reaching mechanism of action conclusions. These determinations should be made within the broader context of evaluating the chemical's overall toxicity and carcinogenicity.</t>
  </si>
  <si>
    <t>Mutation Research</t>
  </si>
  <si>
    <t>Vedharaj, S., Vallinayagam, R., Yang, W. M., Chou, S. K., Lee, P. S.</t>
  </si>
  <si>
    <t>Effect of adding 1,4-Dioxane with kapok biodiesel on the characteristics of a diesel engine</t>
  </si>
  <si>
    <t>The motivation for the current work emanates from the conceptualization to improve the performance and emission characteristics of diesel engine fueled with biodiesel, by altering the fuel properties of it through the addition of additives. As such, 1,4-Dioxane, a multipurpose additive, has been zeroed in as one of the indispensible additive to be added with the optimum blend of KME (kapok methyl ester), a biodiesel produced from under-utilized kapok oil, with diesel to improve the engine characteristics. In the current work, 1,4-Dioxane was added with the optimum blend, B25 (25% KME and 75% diesel), in various proportions such as B25-5 ml (B25 - 99.5% and 1,4-Dioxane - 0.5%) and B25-10 ml (B25 - 99.0% and 1,4-Dioxane - 1.0%). With the addition of 1,4-Dioxane, the physical and thermal properties of B25 were improved, in particular the cold flow and ignition properties. As an outcome of the experimental investigation, BTE (brake thermal efficiency) was improved by 5.7% for B25-10 ml than B25 at full load condition. Correspondingly, the emissions such as HC (hydrocarbon), CO (carbon monoxide), NOx (oxides of nitrogen) and smoke were reduced by 25.3%, 22.5%, 15.2% and 24.6%, respectively, for B25-10 ml than B25. Interestingly, all the reported emissions for B25 with additive were much lower than diesel fuel, making it as one of the appropriate fuel blend for diesel engine in the near future. (C) 2014 Elsevier Ltd. All rights reserved.</t>
  </si>
  <si>
    <t>Applied Energy</t>
  </si>
  <si>
    <t>Herreros, J. M., Schroer, K., Sukjit, E., Tsolakis, A.</t>
  </si>
  <si>
    <t>Extending the environmental benefits of ethanol-diesel blends through DGE incorporation</t>
  </si>
  <si>
    <t>The research focuses on the potential use of DGE (diethylene glycol diethyl ether), as a high-cetane number oxygenated additive to diesel-like fuels. Apart from evaluating its individual effects an investigation of how DGE can facilitate the use of bio-ethanol in diesel engines was conducted; which faces many technical difficulties, but can provide environmental advantages over biodiesel and conventional diesel fuel. Four partly renewable fuel blends with varying contents of DGE and ethanol were designed with overall diesel-replacement rate of 20%. DGE was found to reduce gaseous emissions, achieving a simultaneous reduction in both soot and NO which highlighted the beneficial effects of its high cetane number and oxygen content. In ethanol-diesel blends small additions of DGE significantly enhanced blend stability and blend auto-ignition properties. Improvements in the NOx/soot trade-off characteristics were obtained for all blends. All tested blends produced lower particulate matter number concentrations and soot with characteristics that reduced their oxidation temperatures, hence providing benefits for diesel particulate filter (DPF) regeneration. Overall it was found that DGE fuel provides considerable energy and environmental benefits if used both as a single oxygenate with diesel or in multicomponent blends with ethanol and diesel. (c) 2015 Elsevier Ltd. All rights reserved.</t>
  </si>
  <si>
    <t>Timour, Q., Biggi-Bernard, U., Descotes, J.</t>
  </si>
  <si>
    <t>[Hormone replacement therapy: toxicity of glycol ethers]</t>
  </si>
  <si>
    <t>Glycol ethers (GE) belong to two main series: series E, which include ethylene glycol ethers (EGE) and series P which include propylene glycol ethers (PGE). GE are widely used as solvents in a large number of industrial, household and cosmetic applications. EGE can be found in water paints, varnishes, inks, household products. Severe adverse effects have been noted with pharmaceutical formulations containing diethylene glycol monoethyl-ethers and this led to withdrawal from the French market. The toxicity of GE depends on the molecular weight and the metabolites generated. It can manifest following acute or chronic exposure by disorders of the nervous system, bone marrow, immune system, kidneys as well as fertility, reproduction and embryofetal development. Several EGE are mutagenic. The carcinogenic risk is not known. The most toxic derivatives EGME, EGMEA, EGEE and EGEEA alter male and female fertility, and induce malformations. Taking these toxic effects into consideration, what is the place of GE as absorption promoting agents? An example is DEGEE, which facilitates estradiol penetration when used as a gel in the treatment of estrogen deficiency. This review is intended to address this issue.</t>
  </si>
  <si>
    <t>Journal de GynÃ©cologie ObstÃ©trique et Biologie de la Reproduction</t>
  </si>
  <si>
    <t>Garnier, R.</t>
  </si>
  <si>
    <t>[Acute poisoning with industrial products]</t>
  </si>
  <si>
    <t>Poisonings with industrial products represent approximately 7% of the cases reported to the poison centres. Ingestion of petroleum distillates induces irritation of the gastrointestinal tract, central nervous system depression and aspiration pneumonitis which may be severe; treatment is mainly supportive. Ethylene and diethylene glycol poisonings produce central nervous system depression, anion gap metabolic acidosis, osmolar gap and acute tubular necrosis; in severe cases, hypocalcaemia, cerebral oedema and heart failure may be observed; treatment often associates supportive measures, haemodialysis and administration of competitive inhibitors of alcohol dehydrogenase (ethanol or 4-methylpyrazole). Glycol ethers induce central nervous system depression and metabolic acidosis; in addition, ethylene glycol monobutyl ether produces haemolysis; monomethyl and monoethyl ethers are responsible for bone marrow and lymphoid organ toxicity, they adversely affect spermatogenesis and are teratogens.</t>
  </si>
  <si>
    <t>La Revue du Praticien</t>
  </si>
  <si>
    <t>Gwak, H. S., Chun, I. K.</t>
  </si>
  <si>
    <t>In vitro percutaneous absorption of tenoxicam from pressure-sensitive adhesive matrices across the hairless mouse skin</t>
  </si>
  <si>
    <t>To investigate the feasibility of developing a new tenoxicam plaster, the effects of vehicles and penetration enhancers on the in vitro permeation of tenoxicam from a pressure-sensitive adhesive (PSA) matrices across the dorsal hairless mouse skin were studied. Vehicles employed in this study were propylene glycol (PG)-oleyl alcohol (OAl), PG-oleic acid (OA), and diethylene glycol monoethyl ether (DGME)-propylene glycol monolaurate (PGML) cosolvents with/without fatty acids. In this study, amines such as triethanolamine (TEA) and tromethamine (TM) were additionally used as a solubilizer. Among PSAs used, Duro-Tak (R) 87-2510 showed much higher release rate than either Duro-Tak (R) 87-2100 or Duro-Tak (R) 87-2196. The relatively high flux rate was obtained with the formulation of DGME-PGML (40:60, v/v) with 3% OA and 5% TM, and the flux increased as a function of the dose; the initial flux up to 12 h was 4.98 +/- 1.38 mug/cm(2)/h at the tenoxicam dose of 50 mg/70 cm(2). This flux was much higher than that of a commercial piroxicam patch (Trast (R)) (1.24 +/- 0.73 mug/cm(2)/hr) with almost only one-third that of the commercial patch. Therefore, these observations indicated that these composition of tenoxicam plaster may be practically applicable.</t>
  </si>
  <si>
    <t>Archives of Pharmacal Research</t>
  </si>
  <si>
    <t>Molever, K.</t>
  </si>
  <si>
    <t>Simplified assay of diethylene glycol and ethylene glycol in various raw materials by capillary gas chromatography</t>
  </si>
  <si>
    <t>The FDA has recently taken steps to reduce risks due to raw materials affected by economically motivated adulteration (EMA). One area of great interest is diethylene glycol (DEG) or ethylene glycol (EG) adulteration of glycerin, propylene glycol, and solutions of sorbitol, for which the USP monographs have recently been revised (1). Such adulterations have occurred many times and in many countries, including a tragic episode between November 2008 and January 2009 in which 84 children in Nigeria died after ingesting teething syrup contaminated with DEG (9,10). To eliminate this problem, the FDA has required manufacturers of finished products to assay and confirm that incoming glycerin, propylene glycol, and sorbitol solutions meet the USP limits, and the FDA/USP has incorporated such testing into the identity requirements of its updated monographs. Unfortunately, even though USP test procedures detail a simultaneous DEG and EG assay for these materials, different standard solutions are specified depending upon whether the incoming sample is glycerin, propylene glycol, or a sorbitol solution; in addition, a certain gas chromatography (GC) capillary phase is detailed for sorbitol solutions, while the assays for glycerin and propylene glycol use a different capillary phase, requiring column changeovers, separate GC systems, or front/rear column configuration. In addition, NE monographs for polyethylene glycols (PEG) and polyethylene glycol monomethyl ethers (MPEG) used in pharmaceutical products also require DEG and EG testing (detailing their own specific tests); three separate test procedures for these types of raw materials (the larger PEG-type polymers are assayed differently than their smaller counterparts), making assay at QC unwieldy. This paper describes a single, simple test procedure that is applicable to the simultaneous assay of DEG and EG in all types of the described raw materials, using one standard solution. The assay procedure involves straightforward isolation, trimethylsilylation, and simultaneous capillary gas chromatographic quantitation using capillary GC with flame ionization detection. Although the USP-NF limits are 0.10% DEG and 0.10% EG (and 0.25% total DEG plus EG for the PEG and MPEG products), in reality any EMA would be at levels significantly higher than that, as low-level illegal EMA would not be economically advantageous. The scope of this project was not to fully validate this technique for inclusion in USP-NF, but just to demonstrate its applicability for those wishing to utilize it or take it further.</t>
  </si>
  <si>
    <t>Journal of Cosmetic Science</t>
  </si>
  <si>
    <t>Xie, Y. L., Lu, W., Cao, S. L., Jiang, X. G., Yin, M., Tang, W. L.</t>
  </si>
  <si>
    <t>Preparation of Bupleurum nasal spray and evaluation on its safety and efficacy</t>
  </si>
  <si>
    <t>Radix Bupleuri is widely used in traditional medicine for the treatment of fever, pain, and inflammation associated with influenza or the common cold. The essential oil extracted from the herb is generally claimed to play the major role in the efficacious treatment of fever. The purpose of the present study was to formulate an intranasal delivery system for the essential oil in an aqueous solution used in the form of nasal spray. From 450 g Radix Bupleuri was extracted the essential oil in the amount of about 0.2 ml, which was slightly water-soluble and viscous with low-fluidity. In order to dissolve the essential oil evenly in the aqueous solution, tween-80 (TW-80, used in 10% (w/v) solution), propylene glycol (PG) and diethylene glycol monoethyl ether (TC) were selected as the favorable solubilizing agents, whose amount was respectively determined by L-16(4(5)) orthogonal design. An aqueous solution with clarity and no ciliotoxicity was prepared when TW-80 8% (v/v), PG 14.4% (v/v) and TC 14.4% (v/v) were added. Employed to evaluate the acute toxicity, the rats grew well and were kept active and healthy within 14 d after an intranasal administration of this preparation at the dose of oil from 10 g Bupleuri/kg (50-fold higher than the clinical dose), indicating that there would be no serious toxicity at the normal dose. Intranasal administration of this preparation to 2 kg rabbits with fever induced by subcutaneous injection of turpentine decreased body temperature markedly (0.5, 0.8 and 1.0 degrees C respectively at the dose of oil from 1, 2 and 4 g Bupleuri/body). In addition, the administration significantly reduced fever in 200 g rats induced by intramuscular injection of colicine suspension (0.6 degrees C at the dose of oil from 0.8 g Bupleuri/body). The results suggest that the formulation of nasal spray for the essential oil from Radix Bupleuri can be potentially effective in the treatment of fever.</t>
  </si>
  <si>
    <t>Chemical and Pharmaceutical Bulletin</t>
  </si>
  <si>
    <t>CIR,</t>
  </si>
  <si>
    <t>Final report on the safety assessment of Calendula officinalis extract and Calendula officinalis</t>
  </si>
  <si>
    <t>Calendula Officinalis Extract is an extract of the flowers of Calendula officinalis, the common marigold, whereas Calendula Officinalis is described as plant material derived from the flowers of C. officinalis. Techniques for preparing Calendula Officinalis Extract include gentle disintegration in soybean oil. Propylene glycol and butylene glycol extractions were also reported. Components of these ingredients are variously reported to include sugars, carotenoids, phenolic acids, sterols, saponins, flavonoids, resins, sterins, quinones, mucilages, vitamins, polyprenylquinones, and essential oils. Calendula Officinalis Extract is reported to be used in almost 200 cosmetic formulations, over a wide range of product categories. There are no reported uses of Calendula Officinalis. Acute toxicity studies in rats and mice indicate that the extract is relatively nontoxic. Animal tests showed at most minimal skin irritation, and no sensitization or phototoxicity. Minimal ocular irritation was seen with one formulation and no irritation with others. Six saponins isolated from C. officinalis flowers were not mutagenic in an Ames test, and a tea derived from C. officinalis was not genotoxic in Drosophila melanogaster. No carcinogenicity or reproductive and developmental toxicity data were available. Clinical testing of cosmetic formulations containing the extract elicited little irritation or sensitization. Absent any basis for concluding that data on one member of a botanical ingredient group can be extrapolated to another in a group, or to the same ingredient extracted differently, these data were not considered sufficient to assess the safety of these ingredients. Additional data needs include current concentration of use data; function in cosmetics; ultraviolet (UV) absorption data; if absorption occurs in the UVA or UVB range, photosensitization data are needed; gross pathology and histopathology in skin and other major organ systems associated with repeated dermal exposures; dermal reproductive/developmental toxicity data; inhalation toxicity data, especially addressing the concentration, amount delivered, and particle size; and genotoxicity testing in a mammalian system; if positive, a 2-year dermal carcinogenicity assay performed using National Toxicology Program (NTP) methods is needed. Until these data are available, it is concluded that the available data are insufficient to support the safety of these ingredients in cosmetic formulations.</t>
  </si>
  <si>
    <t>Kim, T., Kang, E., Chun, I., Gwak, H.</t>
  </si>
  <si>
    <t>Pharmacokinetics of formulated tenoxicam transdermal delivery systems</t>
  </si>
  <si>
    <t>To investigate the feasibility of developing a new tenoxicam transdermal delivery system (TDS), the pharmacokinetics of tenoxicam from various formulated TDS were evaluated and compared with values following oral administration of tenoxicam and with application of a piroxicam plaster (Trast) marketed in Korea. Based on previous in-vitro study results, a mixture of diethylene glycol monoethyl ether (DGME) and propylene glycol monolaurate (PGML) (40:60) was used as a vehicle, and caprylic acid, capric acid, lauric acid, oleic acid or linoleic acid (each at 3%) was added as an enhancer. Triethanolamine (5%) was used as a solubilizer, and Duro-Tak 87-2510 as a pressure-sensitive adhesive. Among these fatty acids used for the formulation of tenoxicam TDS, caprylic acid showed the greatest enhancing effect; the area under the plasma concentration-time profile (AUC) decreased in the order of caprylic acid &gt; linoleic acid &gt; oleic acid &gt; lauric acid &gt; capric acid. Compared with oral administration, maximum plasma concentration (C-max) was significantly lower, and time to reach C-max (T-max) delayed with all formulated tenoxicam TDS. All formulated TDS resulted in a lower AUC than with the oral formulation, except for TDS containing caprylic acid, although the difference was statistically significant only with capric acid. The AUC for all the formulated tenoxicam TDS was significantly higher than that of the piroxicam plaster; TDS with caprylic acid increased AUC 8.53-fold compared with the piroxicam plaster. Even though the T-max of tenoxicam TDS was not significantly different from that of the piroxicam plaster, C x was higher; formulations containing caprylic acid and linoleic acid increased C-max by 7.39- and 8.76-fold, respectively. In conclusion, a formulation containing 1.5 mL DGME-PGML (40:60) with 3% caprylic acid and 5% triethanolamine mixed with 6g Duro-Tak 87-2510 could be a good candidate for developing a new tenoxicam TDS to maintain a comparable extent of absorption to oral delivery while attaining a prolonged effect with fewer toxic events.</t>
  </si>
  <si>
    <t>Journal of Pharmacy and Pharmacology</t>
  </si>
  <si>
    <t>Klecka, G. M., Carpenter, C. L., Landenberger, B. D.</t>
  </si>
  <si>
    <t>Biodegradation of aircraft deicing fluids in soil at low temperatures</t>
  </si>
  <si>
    <t>BIOSIS  COPYRIGHT: BIOL ABS.  The effects of substrate concentration and temperature on the biodegradation of five different aircraft deicing fluids was examined in soil samples obtained from an area adjacent to an airport runway. The principle organic constituents, which included ethylene, propylene, and diethylene glycols, were shown to be mineralized to carbon dioxide in soil microcosms incubated at temperatures ranging from -2 to 25ï¿½ C. No lag period was observed, and biological transformation of the test chemicals  began immediately after addition to the soil. Glycol biodegradation was observed in soil at concentrations ranging from 392 to 5278 mg/kg, suggesting that high levels of the deicing fluids are unlikely to be inhibitory to soil microorganisms. All three glycols were readily degraded in soil at 8 and 25ï¿½ C, regardless of whether the compounds were present singly or as a component of a mixture. In addition, the biodegradation rates for the three compounds were very similar. Average rates</t>
  </si>
  <si>
    <t>Ecotoxicology and Environmental Safety</t>
  </si>
  <si>
    <t>Dennerlein, K., JÃ¤ger, T., GÃ¶en, T., Kilo, S., Schaller, K. H., Drexler, H., Korinth, G.</t>
  </si>
  <si>
    <t>Evaluation of the effect of skin cleaning procedures on the dermal absorption of chemicals</t>
  </si>
  <si>
    <t>To reduce the internal exposure, skin decontamination is the most important measure after dermal contact to chemicals. However, no harmonized skin cleaning procedure for experimental ex vivo studies is published. In our study, the impact of two skin cleaning techniques on dermal penetration kinetics and intradermal deposition of 1,4-dioxane, 5% hydrofluoric acid (HF, detected in terms of fluoride ions), and anisole was evaluated to develop a reliable ex vivo skin cleaning method using the diffusion cell technique. After exposure (duration: 3 min (HF); 1h (1,4-dioxane and anisole)) of excised human skin (n=6-8) decontamination was performed by (I) water-soaked cotton swabs or (II) direct application of water on the exposure area. The effect of skin cleaning was investigated by analysing the concentration time course of chemicals in the receptor fluid of diffusion cells and by determining the deposition in skin. Both skin cleaning procedures reduced the amount of fluoride in the skin compartments (p&lt;0.05) and the receptor fluid (p&lt;0.1). However, the effect of cleaning on the dermal absorption of the organic test compounds was not significant. The results demonstrate the suitability of the applied ex vivo protocol for investigating the effectiveness of skin cleaning measures following dermal exposure. In addition, data reveal that the determination of test compounds in both, skin compartments as well as receptor fluid as equivalent for the systemic uptake needs to be considered in studies assessing the effectiveness of skin decontamination procedures.</t>
  </si>
  <si>
    <t>Toxicology In Vitro</t>
  </si>
  <si>
    <t>Chauhan, B. S., Singh, R., Cho, H. M., Lim, H. C.</t>
  </si>
  <si>
    <t>Practice of diesel fuel blends using alternative fuels: A review</t>
  </si>
  <si>
    <t>In order to meet the growing global energy requirement, exhaustive research is carried to develop and to use variety of renewable fuels. Concerns on the long-term availability of petroleum diesel and the stringent environmental norms have mandated the search for a renewable alternative to diesel fuel to address these problems. Diesel engines have proven their utility in the transportation, agriculture, and power sectors for small energy needs as a potential source of decentralized energy generation for electrification. Mixing of diesel fuel with biodiesel has been considered as good alternative to diesel in the past couple of years. The objective of the present study is to compare the performance, emissions and combustion characteristics of blended fuels in the unmodified diesel engine. Differences in the fuel properties of non-edible vegetable oils, biodiesels and other diesel fuel blends are considered in this review. Various diesel fuel blends with di-ethyl ether, ethyl-tert-butyl ether, mono-ethylene glycol ethyl ether, mono-ethylene glycol butyl ether, diethylene glycol ethyl ether, cottonseed oil, jatropha oil, karanja oil, mahua oil, linseed oil, rubber seed oil, neem oil, cashew nut shell oil, marine gas oil, fish oil, were used in diesel engine operation and their results were analyzed. It is clear from this review that all the blends studied generally causes an increase in NOx emission and a decrease in HC, CO and PM emissions compared to diesel. Biodiesel blended fuel shows lower brake thermal efficiency and slight increase in its brake specific fuel consumption compared to conventional diesel for the same energy output. Result of combustion and performance characteristics shows that biodiesels from different origin and its blends with diesel at 10-20% is better than higher blends. Thus, biodiesel could be a potential fuel for diesel engine and play a vital role in the near future especially for small and medium energy requirements. Hence, use of 10% to 20% blend of biodiesel is favorable for long term application in diesel engines, considering performance and emissions characteristics which are close to mineral diesel. (C) 2016 Elsevier Ltd. All rights reserved.</t>
  </si>
  <si>
    <t>Renewable and Sustainable Energy Reviews</t>
  </si>
  <si>
    <t>Ramalingam, S., Rajendran, S., Ganesan, P.</t>
  </si>
  <si>
    <t>Improving the performance is better and emission reductions from Annona biodiesel operated diesel engine using 1,4-dioxane fuel additive</t>
  </si>
  <si>
    <t>The present work aims at to improve the engine performance and emission reduction from diesel engine by the addition of fuel additive 1,4-dioxane to the optimum blend (A20) for Annona biodiesel through alternate the fuel properties. The additive (1,4-dioxane) is mixed with optimum blend (A20) in different proportions ranging from 5 ml to 10 ml such as A20-5 ml and A20-10 ml (99.0% of A20 + 1.0% of 1,4-Dioxane). The addition of additive 1,4-dioxane with Annona biodiesel improve the properties of cold flow and ignition temperature. From the results, it was observed that the brake thermal efficiency for A20-10 ml is improved by 6.48% when compared to that of A20 without additive at full condition. Further the hydrocarbon (HC), carbon monoxide (CO), oxides of nitrogen (NOx) and smoke for A20-10 ml is reduced by 29.7%, 20%, 16.87% and 25.51% respectively when compared to that of A20 at full load condition. Hence the A20-10 ml blend is the appropriate blend to improve the performance is better and reduced exhaust emissions from diesel engine without any engine modification. (C) 2016 Elsevier Ltd. All rights reserved.</t>
  </si>
  <si>
    <t>Fuel</t>
  </si>
  <si>
    <t>Yuan, C., Luo, J., Luo, J., Gao, Q., Li, J.</t>
  </si>
  <si>
    <t>A soybean meal-based wood adhesive improved by a diethylene glycol diglycidyl ether: properties and performance</t>
  </si>
  <si>
    <t>A soybean meal was used to make an effective, biodegradable adhesive for plywood applications using the long-chain crosslinker diethylene glycol diglycidyl ether (DGDE) and the denaturation agent sodium dodecyl sulfate (SDS). The residual rate, functional groups, and morphological properties of the adhesive were investigated to explain the effect of DGDE on the properties and performance of the resultant adhesives. Three-ply plywood was fabricated with the resulting adhesive, and its wet shear strength was measured. The results showed that the water resistance of the adhesive with 8 g of DGDE improved by 16.8% compared to that without DGDE, and the wet shear strength of plywood bonded by the adhesive reached 1.04 MPa, meeting the interior use panel water resistance requirement. This improvement was attributed to the following: (1) incorporating DGDE into the adhesive formed a dense cross-linking structure due to chemical reactions between DGDE and active groups on the protein molecules, improving the water resistance of the cured adhesive. (2) Adding DGDE decreased the adhesive viscosity and increased the solid content, which increased the amount of the adhesive that penetrated the wood's surface and formed more interlocks. (3) DGDE addition increased the toughness of the adhesive, which greatly improved the impact resistance of the adhesive and decreased the interior force of the resulting plywood. (4) Using DGDE promoted a smooth and homogeneous fracture surface of the cured adhesive, which effectively prevented water intrusion and improved water resistance. The modified adhesive proved practical as a plywood adhesive for industrial use.</t>
  </si>
  <si>
    <t>RSC Advances</t>
  </si>
  <si>
    <t>Harding-Marjanovic, K. C., Yi, S., Weathers, T. S., Sharp, J. O., Sedlak, D. L., Alvarez-Cohen, L.</t>
  </si>
  <si>
    <t>Effects of Aqueous Film-Forming Foams (AFFFs) on Trichloroethene (TCE) Dechlorination by a Dehalococcoides mccartyi-Containing Microbial Community</t>
  </si>
  <si>
    <t>The application of aqueous film-forming foams (AFFFs) to extinguish chlorinated solvent-fueled fires has led to the co-contamination of poly- and perfluoroalkyl substances (PFASs) and trichloroethene (TCE) in groundwater and soil. Although reductive dechlorination of TCE by Dehalococcoides mccartyi is a frequently used remediation strategy, the effects of AFFF and PFASs on TCE dechlorination are not well-understood. Various AFFF formulations, PFASs, and ethylene glycols were amended to the growth medium of a D. mccartyi-containing enrichment culture to determine the impact on dechlorination, fermentation, and methanogenesis. The community was capable of fermenting organics (e.g., diethylene glycol butyl ether) in all AFFF formulations to hydrogen and acetate, but the product concentrations varied significantly according to formulation. TCE was dechlorinated in the presence of an AFFF formulation manufactured by 3M but was not dechlorinated in the presence of formulations from two other manufacturers. Experiments amended with AFFF-derived PFASs and perfluoroalkyl acids (PFAAs) indicated that dechlorination could be inhibited by PFASs but that the inhibition depends on surfactant concentration and structure. This study revealed that the fermentable components of AFFF can stimulate TCE dechlorination, while some of the fluorinated compounds in certain AFFF formulations can inhibit dechlorination.</t>
  </si>
  <si>
    <t>Environmental Science and Technology</t>
  </si>
  <si>
    <t>Chow, E. T., Mahalingaiah, S.</t>
  </si>
  <si>
    <t>Cosmetics use and age at menopause: is there a connection?</t>
  </si>
  <si>
    <t>Cosmetics contain a vast number of chemicals, most of which are not under the regulatory purview of the Food and Drug Administration. Only a few of these chemicals have been evaluated for potential deleterious health impact: parabens, phthalates, polycyclic aromatic hydrocarbons, and siloxanes. A review of the ingredients in the best-selling and top-rated products of the top beauty brands in the world, as well as a review of highlighted chemicals by nonprofit environmental organizations, reveals 11 chemicals and chemical families of concern: butylated hydroxyanisole/butylated hydroxytoluene, coal tar dyes, diethanolamine, formaldehyde-releasing preservatives, parabens, phthalates, 1,4-dioxane, polycyclic aromatic hydrocarbons, siloxanes, talc/asbestos, and triclosan. Age at menopause can be affected by a variety of mechanisms, including endocrine disruption, failure of DNA repair, oxidative stress, shortened telomere length, and ovarian toxicity. There is a lack of available studies to make a conclusion regarding cosmetics use and age at menopause. What little data there are suggest that future studies are warranted. Women with chronic and consistent use of cosmetics across their lifespan may be a population of concern. More research is required to better elucidate the relationship and time windows of vulnerability and the effects of mixtures and combinations of products on ovarian health.</t>
  </si>
  <si>
    <t>Fertility and Sterility</t>
  </si>
  <si>
    <t>AguiÃ©-BÃ©ghin, V., Foulon, L., Soto, P., CrÃ´nier, D., Corti, E., LegÃ©e, F., CÃ©zard, L., Chabbert, B., Maillard, M. N., Huijgen, W. J., Baumberger, S.</t>
  </si>
  <si>
    <t>Use of food and packaging model matrices to investigate the antioxidant properties of biorefinery grass lignins</t>
  </si>
  <si>
    <t>The antioxidant properties of grass lignins recovered from an alkaline industrial process and from different ethanol organosolv pretreatment processes were compared using two types of tests: (i) classical radical 2,2'-diphenyl-1-picrylhydrazyl (DPPH(â¢)) scavenging tests in dioxane/water or ethanol and (ii) tests involving multiphasic systems (lipid dispersion in water or cellulose film suspended in ethanol). These multiphasic systems were representative of food and packaging matrices in view of high-value applications. All lignins, in solution or in the film, effectively scavenged radicals. Moreover, they were competitive with a food commercial rosemary extract to protect linoleic acid against oxidation. Whereas the DPPH(â¢) test in dioxane was not discriminant, differences appeared between lignins when the test was performed in ethanol or with the multiphasic systems. Moreover, radical scavenging activity was preserved in the film even after its immersion in ethanol. Structural analysis of lignins revealed that low-molar-mass phenolics, namely p-hydroxycinnamic acids and lignin depolymerization products, governed lignin antioxidant properties in the multiphasic systems.</t>
  </si>
  <si>
    <t>Journal of Agricultural and Food Chemistry</t>
  </si>
  <si>
    <t>Kim, K. W., Lee, B. H., Kim, S., Kim, H. J., Yun, J. H., Yoo, S. E., Sohn, J. R.</t>
  </si>
  <si>
    <t>Reduction of VOC emission from natural flours filled biodegradable bio-composites for automobile interior</t>
  </si>
  <si>
    <t>Various experiments, such as the thermal extract (TE) method, field and emission cell (FLEC) method and 20 L small chamber, were performed to examine the total volatile organic compound (TVOC) emissions from bio-composites. The TVOC of neat poly(lactic acid) (PLA) was ranged from 0.26 mg/m(2)h to 4.11 mg/m(2)h with increasing temperature. For both PLA bio-composites with pineapple flour and destarched cassava flour, the temperature increased from 0.30 mg/m(2)h to 3.72 mg/m(2)h and from 0.19 mg/m(2)h to 8.74 mg/m(2)h, respectively. The TVOC emission factors of all samples increased gradually with increasing temperature. Above 70Â°C, both PLA-P and PLA-C composites had higher TVOC emission factors than neat PLA due to the rapid emission of natural volatile organic compounds (VOCs), such as furfural (2-furancarboxyaldehyde). PLA composites containing 30 wt% flour had high 1,4-dioxane reduction ability, &amp;gt;50%. The TVOC of poly(butylene succinate) (PBS) was emitted rapidly from 50 Â°C to 90 Â°C due to succinic acid from the pyrolysis of PBS. The TVOC emission factors of PLA bio-composite and PBS bio-composites were reduced using the bake-out method (temperature at 70 Â°C and baking time 5h). The initial TVOC emission factors of the PLA and PBS bio-composites with pineapple flour and destarched cassava flour were reduced by the baking treatment using FLEC. The TVOC factors from PLA and PBS decreased until 5 days and were commonly maintained a relatively constant value after 5 days using 20L small chamber. The decrease in TVOC emission showed a similar trend to that of the TE and FLEC method. This method confirmed the beneficial effect of the baking treatment effect for polypropylene and linear density polyethylene (LDPE).</t>
  </si>
  <si>
    <t>Li, J., Ma, Q., Li, W., Wang, C., Bai, H., Ma, H., Cai, T., Jiao, Y., Zhang, X.</t>
  </si>
  <si>
    <t>[Determination of dioxane residue in cosmetics by isotope dilution-headspace gas chromatography-mass spectrometry]</t>
  </si>
  <si>
    <t>A comprehensive analytical method based on isotope dilution-headspace gas chromatography-mass spectrometry was developed for the determination of dioxane residue in the cosmetics. Cosmetic sample (2 g) was placed in a headspace vial. Then, 1 g sodium chloride, 1 mL d8-dioxane solution (20 mg/L) and 9 mL water were added. The vial was sealed and heated at 70 degrees C for 40 min. The qualitative and quantitative analyses were carried out for the analyte in selected ion monitoring (SIM) mode after the chromatographic separation on an HP-5MS column (30 m x 0.25 mm x 0.25 microm). The limit of quantification (LOQ) for dioxane was 2.5 mg/kg. The mean recoveries were 90.5% - 104.0% at the spiked levels of 2.5 - 50 mg/kg with the relative standard deviations in the range of 1.26% - 3.98%. The method is accurate, simple, rapid, and applicable for the inspection of dioxane residue in cosmetics.</t>
  </si>
  <si>
    <t>Sepu / Chinese Journal of Chromatography</t>
  </si>
  <si>
    <t>Quintana, J., VeguÃ©, L., MartÃ­n-Alonso, J., Paraira, M., Boleda, M. R., Ventura, F.</t>
  </si>
  <si>
    <t>Odor Events in Surface and Treated Water: The Case of 1,3-Dioxane Related Compounds</t>
  </si>
  <si>
    <t>A study has been carried out to identify the origin of the odorous compounds at trace levels detected in surface waters and in Barcelona's tap water (NE Spain) which caused consumer complaints. The malodorous compounds were 2,5,5-trimethyl-1,3-dioxane (TMD) and 2-ethyl-5,5-dimethyl-1,3-dioxane (2EDD) which impart a distinctive sickening or olive-oil odor to drinking water at low ng/L levels. Flavor proï¬le analysis (FPA) or threshold odor number (TON) were used for organoleptic purposes. Levels up to 749 ng/L for TMD and 658 ng/L for 2EDD were measured at the entrance of the drinking water treatment plant. Three wastewater treatment plants (WWTPs) using industrial byproducts coming from resin manufacturing plants to promote codigestion were found to be the origin of the event. Corrective measures were applied, including the prohibition to use these byproducts for codigestion in the WWTPs involved. A similar event was already recorded in the same area 20 years ago.</t>
  </si>
  <si>
    <t>Saraji, M., Shirvani, N.</t>
  </si>
  <si>
    <t>Determination of residual 1,4-dioxane in surfactants and cleaning agents using headspace single-drop microextraction followed by gas chromatography-flame ionization detection</t>
  </si>
  <si>
    <t>&lt;strong&gt;OBJECTIVE: &lt;/strong&gt;Polyethoxylated surfactants are widely used in the formulation of different cleaning agents such as shampoo, dish washing and hand washing products and lotion formulation. During the production of polyethoxylated surfactants, 1,4-dioxane as a toxic and carcinogenic by-product is formed. A simple low-cost method based on headspace single-drop microextraction combined with gas chromatography-flame ionization detection was developed for the determination of 1,4-dioxane in surfactants and cleaning agents.&lt;br /&gt;&lt;br /&gt;&lt;strong&gt;METHODS: &lt;/strong&gt;In this method, 1,4-dioxane was extracted from 8.0 mL sample solution into a microdrop of an organic solvent, and then, it was injected to gas chromatography. The effects of such parameters as the solvent type, salt addition, microdrop volume, stirring rate, equilibrium time, extraction time and the temperature of sample solution on the extraction performance were studied and optimized. An ethoxylated surfactant containing 1,4-dioxane was used as the sample for the optimization of the extraction parameters.&lt;br /&gt;&lt;br /&gt;&lt;strong&gt;RESULTS: &lt;/strong&gt;The linear range, determination coefficient, limit of detection and relative standard deviation of the method were 0.5-100 Î¼g g(-1) , 0.9977, 0.4 Î¼g g(-1) and 7.2% (n = 5), respectively. Different real samples including sodium lauryl ether sulphate, sodium lauryl sulphate (SLS), four brands of shampoo, and hand washing and dish washing liquids were analysed by the method. 1,4-Dioxane was detected at the concentration range of 2.4-201 Î¼g g(-1) in the samples, except dish washing liquid and SLS.&lt;br /&gt;&lt;br /&gt;&lt;strong&gt;CONCLUSION: &lt;/strong&gt;A new method with the merits of simplicity, low cost, low organic solvent consumption, short analysis time, good repeatability and suitable detection limit was developed for the analysis of 1,4-dioxane in surfactants and cleaning agents.</t>
  </si>
  <si>
    <t>International Journal of Cosmetic Science</t>
  </si>
  <si>
    <t>Shin, D. A., Yang, B. M., Tae, G., Kim, Y. H., Kim, H. S., Kim, H. I.</t>
  </si>
  <si>
    <t>Enhanced spinal fusion using a biodegradable porous mesh container in a rat posterolateral spinal fusion model</t>
  </si>
  <si>
    <t>&lt;strong&gt;BACKGROUND CONTEXT: &lt;/strong&gt;Posterolateral fusion (PLF) with an autogenous iliac bone graft is the most common procedure for treating various lumbar spinal diseases. However, the limited success and associated morbidity from an iliac crest graft demands new biologically competent graft enhancers or substitutes.&lt;br /&gt;&lt;br /&gt;&lt;strong&gt;PURPOSE: &lt;/strong&gt;To investigate the feasibility of tubular mesh container made of bioabsorbable sutures (poly-1,4-dioxane-2-one, PDO) for spinal fusion.&lt;br /&gt;&lt;br /&gt;&lt;strong&gt;STUDY DESIGN: &lt;/strong&gt;Experimental animal study.&lt;br /&gt;&lt;br /&gt;&lt;strong&gt;METHODS: &lt;/strong&gt;A biodegradable PDO tubular mesh container was used to contain small pieces of bone grafts. Twenty Sprague-Dawley male rats underwent PLF between L4 and L5 transverse processes with bilateral iliac grafts. Experimental animals were assigned into two different groups: autograft-only group (N=10) that underwent PLF with autograft-only or mesh container group (N=10) that underwent PLF with tubular mesh container filled with autogenous bone grafts. The rats were sacrificed at 8 weeks postoperatively, and the lumbar spines were removed. Spinal fusion was evaluated by manual palpation, microcomputed tomography, three-point bending test, and histological examination.&lt;br /&gt;&lt;br /&gt;&lt;strong&gt;RESULTS: &lt;/strong&gt;Solid fusion was achieved in all cases of the mesh container group, whereas the autograft-only group showed 60% of solid fusion. New bone mass was higher and more solidly fused in the mesh container group than the autograft-only group (p&amp;lt;.01). Volume of fusion mass and density of bone were significantly higher in the mesh container group (p&amp;lt;.05). In all cases, inflammatory response was minimal.&lt;br /&gt;&lt;br /&gt;&lt;strong&gt;CONCLUSIONS: &lt;/strong&gt;This study demonstrated that a tubular mesh container made of bioabsorbable suture is useful to hold small pieces of bone grafts and to enhance spinal fusion.</t>
  </si>
  <si>
    <t>The Spine Journal</t>
  </si>
  <si>
    <t>Tahara, M., Obama, T., Ikarashi, Y.</t>
  </si>
  <si>
    <t>Development of analytical method for determination of 1,4-dioxane in cleansing products</t>
  </si>
  <si>
    <t>&lt;strong&gt;OBJECTIVE: &lt;/strong&gt;1,4-Dioxane is a toxic by-product formed during the synthesis of surfactants used in finished cosmetic products. There are no set permissible levels of toxic impurities in finished cosmetic products in Japan. In this study, we have established a simple and sufficiently precise analytical method to determine the activity of 1,4-dioxane in finished cosmetic cleansing products.&lt;br /&gt;&lt;br /&gt;&lt;strong&gt;METHODS: &lt;/strong&gt;This method involves the standard addition approach and headspace-gas chromatography/mass spectrometry without pre-conditioning.&lt;br /&gt;&lt;br /&gt;&lt;strong&gt;RESULTS: &lt;/strong&gt;Fifteen cleansing products that are sold in the Japanese market, such as shampoo, hand soap, and dishwashing liquid, were analyzed, and 1,4-dioxane was detected at a concentration of a few micrograms per gram of the product in almost all of them. The concentration of 1,4-dioxane in two dishwashing liquid products was high. The maximum concentration of 1,4-dioxane in all of the cleansing products was below 10Â Î¼gÂ g(-1) , which is a limit that is thought to be safe and technically achievable through the application of good manufacturing practices. Since 1,4-dioxane is formed during the synthesis of polyoxyethylene ether sulfate, it was detected at high concentrations in cleansing products that contained a lot of polyoxyethylene ether sulfate.&lt;br /&gt;&lt;br /&gt;&lt;strong&gt;CONCLUSION: &lt;/strong&gt;Control of the synthesis of polyoxyethylene ether sulfate can be effective in reducing the concentration of 1,4-dioxane in cleansing products.</t>
  </si>
  <si>
    <t>ISSN 0142-5463
EISSN 1468-2494</t>
  </si>
  <si>
    <t>So, M. H., Han, J. S., Han, T. H., Seo, J. W., Kim, C. G.</t>
  </si>
  <si>
    <t>Decomposition of 1,4-dioxane by photo-Fenton oxidation coupled with activated sludge in a polyester manufacturing process</t>
  </si>
  <si>
    <t>The cyclic ether 1,4-dioxane is a synthetic industrial chemical that is used as a solvent in producing paints and lacquers. The EPA and the International Agency for Research on Cancer(IARC) classified 1,4-dioxane as a GROUP B2(probable human) carcinogen. 1,4-dioxane is also produced as a by-product during the manufacture of polyester. In this research, a polyester manufacturing company (i.e. K Co.) in Gumi, Korea was investigated regarding the release of high concentrations of 1,4-dioxane (about 600 mg/L) and whether treatment prior to release should occur to meet with the level of the regulation standard (e.g., 5 mg/L in 2010). A 10 ton/day pilot-scale treatment system using photo-Fenton oxidation was able to remove approximately 90% of 1,4-dioxane under the conditions that concentrations of 2800 ppm H(2)O(2) and 1,400 ppm FeSO(4) were maintained along with 10 UV-C lamps (240 microW/cm(2)) installed and operated continuously during aeration. However, the effluent concentration of 1,4-dioxane was still high at about 60 mg/L where TOC concentration in the effluent had been moreover increased due to decomposed products such as aldehydes and organic acids. Thus, further investigation is needed to see whether the bench scale (reactor volume, 8.9 L) of activated sludge could facilitate the decomposition of 1,4-dioxane and their by-products (i.e., TOC). As a result, 1,4-dioxane in the effluent has been decreased as low as 0.5 mg/L. The optimal conditions for the activated sludge process that were obtained are as follows: DO, 3-3.5 mg/L; HRT, 24 h; SRT 15 d; MLSS, 3,000 mg/L. Consequently, photo-Fenton oxidation coupled with activated sludge can make it possible to efficiently decompose 1,4-dioxane to keep up with that of the regulation standard.</t>
  </si>
  <si>
    <t>Water Science and Technology</t>
  </si>
  <si>
    <t>Jackson, R. E., Dwarakanath, V.</t>
  </si>
  <si>
    <t>Chlorinated degreasing solvents: Physical-chemical properties affecting aquifer contamination and remediation</t>
  </si>
  <si>
    <t>Chlorinated degreasing solvents are multicomponent liquids containing not only the chlorinated hydrocarbons with which their name is associated (e.g., trichloroethylene or [TCE], perchloroethylene or [PCE], 1,1,1-trichloroethane [TCA]) but also a number of organic additives included as corrosion inhibitors and antioxidants. The additives. such as 1,4-dioxane, are likely to be of significant public-health importance as ground water contaminants due to their toxicity solubility, and mobility. Following their use in vapor degreasing systems by industry, chlorinated degreasing solvents will also contain about 25% solubilized oil and grease. A number of physical-chemical properties become especially important in the light of the multicomponent nature of these solvents. First, the higher aqueous solubility and lower sorption of the additives makes it is reasonable to expect that faster moving plumes of these solvent additives will precede plumes of the chlorinated hydrocarbons. Second, due to high losses of chlorinated hydrocarbons by volatilization from vapor degreasers during years in the middle of the century, it is probable that background concentrations of these hydrocarbons are present in ground water flow systems due to their downwind washout. Finally, the solubilized oil and grease may cause profound changes to the wettability of aquifer materials contacted by the solvents during their subsurface migration. II is argued, therefore, that the wettability of aquifer materials contaminated by chlorinated degreasing solvents needs to be experimentally determined before remediation of DNAPL at each site, rather than being simply assumed as water wet.</t>
  </si>
  <si>
    <t>Ground Water Monitoring and Remediation</t>
  </si>
  <si>
    <t>Farajzadeh, M., Nassiry, P., Mogaddam, M. R. A.</t>
  </si>
  <si>
    <t>Development of a New Dynamic Headspace Liquid-Phase Microextraction Method</t>
  </si>
  <si>
    <t>A new technique, namely dynamic headspace liquid-phase microextraction, has been developed for the extraction of 1,4-dioxane in cosmetic and hygiene samples followed by gas chromatography-flame ionization detection. In this method, the sample is mixed with acetone as a diluent solvent. Then, a few microliters of n-octanol are added into a home-made extraction vessel placed in the headspace of the sample. By heating, the target analyte is transferred to the headspace of the sample and then extracted into n-octanol. Under the optimized conditions, the method showed a good linearity in the range of 3.24-1000 mu g kg(-1) with a coefficient of determination 0.998. Figures of merit such as enrichment factor of 375, extraction recovery of 94 %, limits of detection and quantification 0.97 and 3.24 mu g kg(-1), respectively, and relative standard deviation 4.7 % (n = 6, C = 30 mu g kg(-1)) of the proposed method were satisfactory for determination of the target analyte. Finally, the method was successfully applied in determination of 1,4-dioxane in various cosmetic and hygiene samples including shampoo, toothpaste, lotion, washing liquid, and dishwashing liquid.</t>
  </si>
  <si>
    <t>Chromatographia</t>
  </si>
  <si>
    <t>Pundlik, M. D., Sitharaman, B., Kaur, I.</t>
  </si>
  <si>
    <t>Gas chromatographic determination of 1,4-dioxane in benzene</t>
  </si>
  <si>
    <t>The term 'petrochemicals' implies the basic chemicals derived from refinery petroleum cuts. They are produced by the separation of the byproducts from the cracking of hydrocarbon streams. The basic petrochemicals, which are produced in large volumes, are divided into two classes, olefins and aromatics. Olefins include ethylene, propylene and 1,3-butadiene. Aromatics such as benzene, toluene and xylenes are obtained from refinery and petrochemical light naphtha streams. Aromatics are produced in the reforming process and in stream cracking. Extraction or various extractive distillation processes are used to isolate and separate aromatics from the naphtha streams. Typical extraction processes are based on tetra- ethylene glycol, sulpholane, N,N'-methyl pyrrolidone or morpholine. They produce a mixture of aromatics that are subsequently separated by distillation. Glycols used in extraction processes contain small amounts of 1,4-dioxane, which gets distilled over with benzene when aromatics are separated by distillation. In view of the hazardous properties, it is necessary to determine the levels of 1,4-dioxane in glycols and benzene. Determination of 1,4-dioxane in glycols at low p p m levels has already been reported. The detailed studies carried out for the gas chromatographic determination of 1,4-dioxane in benzene including column selection and linearity are reported in the present communication.</t>
  </si>
  <si>
    <t>Journal of Scientific and Industrial Research</t>
  </si>
  <si>
    <t>Bruchet, A., Hochereau, C., Campos, C.</t>
  </si>
  <si>
    <t>An acute taste and odour episode solved by olfactory GC-MS</t>
  </si>
  <si>
    <t>This paper details the analytical strategy that was used to understand the origin of an acute taste and odour episode that induced the temporary shutdown of a plant serving several million customers in South America. The odour of the drinking water was described by local people as "olive odour". The odour of a first sample was described as green apple, fruity and olive oil by CIRSEE panellists. LLE and CLSA-GC/MS showed that the sample contained high levels of 2,4-ditertbutylphenol. When submitted to olfactory-GC/MS, the LLE extract revealed the presence of an intense sweet-fruity odour that did not match any of the VIS peaks. Investigation of a second, more concentrated sample collected during the peak of the episode finally revealed that this main odour was due to 2-ethyl-5,5-dimethyl-1,3-dioxane (2EDD). The cis and trans isomers of 2-ethyl-4-methyl-1,3-dioxolane (2EMD) were also identified, together with a variety of plastic additives or oligomers. These compounds had been spilled by a polyester resin manufacturing plant. The characteristics of these episodes are compared with the rare similar episodes previously reported in the literature.</t>
  </si>
  <si>
    <t>Massey, P. M., Boansi, R. K., Gipson, J. D., Adams, R. M., Riess, H., Dieng, T., Prelip, M. L., Glik, D. C.</t>
  </si>
  <si>
    <t>Human papillomavirus (HPV) awareness and vaccine receptivity among Senegalese adolescents</t>
  </si>
  <si>
    <t>&lt;strong&gt;OBJECTIVE: &lt;/strong&gt;To examine HPV vaccine awareness and receptivity among adolescents and young adults in Senegal.&lt;br /&gt;&lt;br /&gt;&lt;strong&gt;METHODS: &lt;/strong&gt;Participants from six high schools and five community centres across five regions of Senegal (n = 2286) completed a self-administered questionnaire in October and November 2014. The study assessed HPV awareness and receptivity towards receiving the HPV vaccine. Multivariable logistic regression explored statistically significant relationships between the predictor variables and both outcomes.&lt;br /&gt;&lt;br /&gt;&lt;strong&gt;RESULTS: &lt;/strong&gt;Twenty-seven percent had heard of HPV. Among those who had heard of HPV (n = 616), only 28% indicated willingness to vaccinate. Multivariable analysis showed that respondents from rural areas had 63% higher odds (95% CI: 1.24, 2.12) of having heard of HPV than those in urban areas. Respondents with fathers who had completed higher education had 41% higher odds (95% CI: 1.04, 1.92) of being aware of HPV (P &amp;lt; 0.05); however, every level of father's education (as compared to no education at all) was negatively associated with willingness to vaccinate. Respondents who had previously spoken to a healthcare professional about the HPV vaccine had 80% higher odds (95% CI: 1.16, 2.81) of willingness to vaccinate than those who did not speak to a provider about the vaccine.&lt;br /&gt;&lt;br /&gt;&lt;strong&gt;CONCLUSIONS: &lt;/strong&gt;Healthcare providers and parents are important stakeholders in disseminating HPV vaccine information. Given the overall low levels of awareness, there is a great opportunity for public health communication efforts to craft health messaging and information in a way to maximise receptivity, outlining benefits and providing information on the minimal risks associated with the vaccine.</t>
  </si>
  <si>
    <t>Tropical Medicine and International Health</t>
  </si>
  <si>
    <t>Casada, M. E., Ram, M. S., Flinn, P. W.</t>
  </si>
  <si>
    <t>Thermal design of shipping containers for beneficial insects</t>
  </si>
  <si>
    <t>The use of chemical pesticides to control stored product insects can be reduced with Integrated Pest Management (IPM) practices such as the use of natural enemies, like parasitoids, to control harmful insects. In this study, improved specifications were developed for shipping containers to deliver healthy beneficial insects to IPM practitioners. Heat transfer through the container walls was evaluated to determine the amount of insulation and natural refrigerant (such as ice) necessary for maintaining the internal temperature in the desirable range throughout the shipping time and was based on recommended temperature limits for commercial shipments. An energy balance on the shipping containers was used to provide the needed design equation to specify the insulation level. Data were obtained from containers with temperature-monitoring sensors when shipped by overnight express from a cooperating supplier's laboratory to GMPRC. Also, standard frozen gels and other potential natural refrigerants were compared in laboratory tests of the containers at times and temperatures comparable to those measured in the experimental shipments. The 0.6% water in dioxane mixture had the best results of the solvents evaluated as refrigerants.</t>
  </si>
  <si>
    <t>Applied Engineering in Agriculture</t>
  </si>
  <si>
    <t>Castellarnau, M., RamÃ³n-AzcÃ³n, J., Gonzalez-Quinteiro, Y., LÃ³pez, J. F., Grimalt, J. O., Marco, M. P., Nieuwenhuijsen, M., Picado, A.</t>
  </si>
  <si>
    <t>Assessment of analytical methods to determine pyrethroids content of bednets</t>
  </si>
  <si>
    <t>&lt;strong&gt;OBJECTIVE: &lt;/strong&gt;To present and evaluate simple, cost-effective tests to determine the amount of insecticide on treated materials.&lt;br /&gt;&lt;br /&gt;&lt;strong&gt;METHODS: &lt;/strong&gt;We developed and evaluated a competitive immunoassay on two different platforms: a label-free impedimetric biosensor (EIS biosensor) and a lateral flow. Both approaches were validated by gas chromatography (GC) and ELISA, gold standards for analytical methods and immunoassays, respectively. Finally, commercially available pyrethroid-treated ITN samples were analysed. Different extraction methods were evaluated.&lt;br /&gt;&lt;br /&gt;&lt;strong&gt;RESULTS: &lt;/strong&gt;Insecticide extraction by direct infusion of the ITN samples with dichloromethane and dioxane showed recovery efficiencies around 100% for insecticide-coated bednets, and &amp;gt;70% for insecticide-incorporated bednets. These results were comparable to those obtained with standard sonication methods. The competitive immunoassay characterisation with ELISA presented a dynamic range between 12 nm and 1.5 Î¼m (coefficient of variation (CV) below 5%), with an IC50 at 138 nm, and a limit of detection (LOD) of 3.2 nm. EIS biosensor had a linear range between 1.7 nm and 61 nm (CV around 14%), with an IC50 at 10.4 nm, and a LOD of 0.6 nm. Finally, the lateral flow approach showed a dynamic range between 150 nm and 1.5 Î¼m, an IC50 at 505 nm and a LOD of 67 nm.&lt;br /&gt;&lt;br /&gt;&lt;strong&gt;CONCLUSIONS: &lt;/strong&gt;ELISA can replace chromatography as an accurate laboratory technique to determine insecticide concentration in bednets. The lateral flow approach developed can be used to estimate ITN insecticide concentration in the field. This new technology, coupled to the new extraction methods, should provide reliable guidelines for ITN use and replacement in the field.</t>
  </si>
  <si>
    <t>Pozzi, R., Bocchini, P., Pinelli, F., Galletti, G. C.</t>
  </si>
  <si>
    <t>Rapid analysis of tile industry gaseous emissions by ion mobility spectrometry and comparison with solid phase micro-extraction/gas chromatography/mass spectrometry</t>
  </si>
  <si>
    <t>The present paper reports on a rapid method for the analysis of gaseous emissions from ceramic industry, based on ion mobility spectrometry (IMS) as a means for on-site monitoring of volatile organic compounds (VOCs) produced during tile baking. IMS was calibrated with a set of reference compounds (i.e. ethyl acetate, ethanol, ethylene glycol, diethylene glycol, acetaldehyde, formaldehyde, 2-methyl-1,3-dioxolane, 2,2-dimethyl-1,3-dioxolane, 1,3-dioxolane, 1,4-dioxane, benzene, toluene, cyclohexane, acetone, acetic acid) via air-flow permeation. The technique was tested on a laboratory-scale kiln and tiles prepared with selected glycol- and resin-based additives. Finally, the analytical method was applied to emissions from two industries in the Modena (Italy) ceramic area. The results of all experimental phases were compared to those obtained by solid phase micro-extraction/gas chromatography/mass spectrometry (SPME/GC/MS). IMS showed potential as a real-time monitoring device for quality assessment in ceramic industry emissions. IMS spectra, SPME/GC/MS data, relationship between additives/baking conditions and produced VOCs and advantages and limitations of both techniques will be discussed.</t>
  </si>
  <si>
    <t>Journal of Environmental Monitoring</t>
  </si>
  <si>
    <t>Elgemeie, G. H., Ahmed, K. A., Ahmed, E. A., Helal, M. H., Masoud, D. M.</t>
  </si>
  <si>
    <t>Microwave synthesis, photophysical properties of novel fluorescent iminocoumarins and their application in textile printing</t>
  </si>
  <si>
    <t>Purpose - This paper aims to synthesise coumarine flourescent dyes from a cheap material in a very short time with a very high yield, and by using a clean green chemistry. Design/methodology/approach - Efficient microwave synthesis for some novel iminocoumarins starts from the reaction of p-phenyl-enediamine and ethyl cyanoacetate followed by cyclocondensation with salicylaldehyde derivatives. Findings - The synthesized iminocoumarine compounds were characterized by spectroscopic methods. Absorption and fluorescence spectra of the compounds were also recorded. All compounds were fluorescent in 1,4-dioxane solution, they all emitted blue light (440-460 nm). The printing properties were studied, and their applications on printing polyester and polyamide fabrics were studied by silk screen printing. Originality/value - The authors designed efficient microwavel synthesis for some novel iminocoumarine derivatives; The novel procedure features short-reaction time, moderate yields and simple workup; All compounds were fluorescent in 1,4-dioxane solution, and they all emitted blue light; The authors studied their application in printing polyester and polyamide fabrics.</t>
  </si>
  <si>
    <t>Pigment &amp; Resin Technology</t>
  </si>
  <si>
    <t>A simple approach for the synthesis of coumarin fluorescent dyes under microwave irradiation and their application in textile printing</t>
  </si>
  <si>
    <t>Purpose - The purpose of this study is to successfully implement microwave irradiation for the rapid synthesis of novel fluorescent dyes. The prepared dyes are then applied for printing of polyester and polyamide by silk screen printing process. Design/methodology/approach - A series of new N'-(methylene)-2-imino-2H-chromene-3-carbohydrazide derivatives 3a-r were synthesised in excellent yield and high atom economy by the Knoevenagel condensation of salicylaldehyde derivatives 1 and cyano-N'-methyleneaceto-hydrazide derivatives 2 in the presence of piperidine catalyst. The optical properties of the synthesised compounds were recorded; all of the compounds were found to be fluorescent in 1, 4-dioxane solution; they all emitted blue light (440-460 nm). This work shows that the optical properties strongly depend on the nature of the substituent, and indicate which type of substituent is favourable for a given application. It confirms that iminocoumarin derivatives could lead to a new generation of fluorescent probes, prone to easy modification of their chemical structure. These synthesised dyes are used to print polyester and polyamide fabrics using synthetic thickener in the printing paste for silk screen technique. Findings - The structures of synthesised dyes were established and confirmed for the reaction products on the basis of their elemental analysis and spectral data (MS, IR and 1H-NMR). The suitability of the prepared dyestuffs for traditional printing on polyester and polyamide fabrics has been investigated. The prints obtained using the synthesised dyes were found to possess high colour strength and excellent overall fastness properties but relatively low light fastness. Research limitations/implications - The synthesised fluorescent dyes were prepared by a simple reaction process in microwave. The optical properties for obtained dyes show include the fact that it will have various important applications. In addition, they were used for printing synthetic fabrics and were found to have good results. Practical implications - The new fluorescent dyes' system has excellent printing properties. Also they are superior in terms of yield, purity, colour strength and fastness properties which may lend them valuable commercial production. Originality/value - The result of this work aimed to define the scope and limitation of the procedures for the synthesis of novel iminocoumarin dyes via a simple and economic way.</t>
  </si>
  <si>
    <t>Eusterbrock, L., Lehmann, J., Ziegler, G.</t>
  </si>
  <si>
    <t>Analysis of pyrolysis products during thermal decomposition of organic components in ceramic green bodies</t>
  </si>
  <si>
    <t>For improved quality and machinability of ceramic green bodies the use of organic additives is necessary. During the debinding process the polymers are thermally decomposed and partially emitted as ecotoxicologically relevant components. The aim of this study was to determine and to quantify these compounds during pyrolysis with the ultimate goal of reducing the emission of undesirable pyrolysis products. Four organic polymers frequently used in ceramics industry were investigated: polyacrylic acid (PAA), polyvinyl alcohol (PVA), polyethylene glycol (PEG) and latex. The decomposition experiments were carried out using a tube furnace. Cylindrical green bodies, mainly Al2O3 but also SiC, containing a common amount of 5 mass % of organic additives were pressed and heated. To gather the different volatile decomposition products, a branched sampling system with different adsorbents was developed. After elution of these adsorbents separation and quantification of the pyrolysis products were performed using GC/MS and HPLC. The main pyrolysis products of the three aliphatic organic additives are low molecular mass aldehydes in particular the potentially carcinogenic. form-, acet-, and crotonaldehyde in the range of mg/g. According to the used polymer, the concentration of aromatic compounds varies over a wide range from mug/g to mg/g. While the pyrolysis of PEG results in nearly undetectable concentrations of aromatics, mono-, di-, and trimers of ethylene glycol, 2-methyl-1,3-dioxolan and 1,4-dioxan are formed in concentrations in the range of mg/g. The formation of the potentially carcinogenic 1,4-dioxan could be of toxicological relevance.</t>
  </si>
  <si>
    <t>Fabos, V., Lui, M. Y., Mui, Y., Wong, Y., Mika, L. T., Qi, L., Csefalvay, E., Kovacs, V., Szucs, T., Horvath, I. T.</t>
  </si>
  <si>
    <t>Use of Gamma-Valerolactone as an Illuminating Liquid and Lighter Fluid</t>
  </si>
  <si>
    <t>The sulfuric acid-catalyzed conversion of paper wastes in gamma-valerolactone (GVL) or dioxane leads to the formation of levulinic acid (LA) and formic acid (FA), which can be converted to GVL by transfer-hydrogenation using the Shvo catalyst in situ or separately. The isolation of LA and FA was assisted by the neutralization of the sulfuric acid with ammonia to form a biphasic system. While the ammonium sulfate and most of FA and some of LA were in the aqueous phase, the organic solvent-rich phase contained most of the LA and some of the FA. GVL was used as an illuminating liquid in glass lamps for hours without the formation of noticeable smoke and/or odor even in a small room. While neat GVL can be used for the safe but somewhat slow lighting of charcoal, the ignition with different mixtures of GVL (95 or 90 vol %) and ethanol (5 or 10 vol %) was reduced to a convenient few seconds. Ignition tests of charcoal combined with emission analyses revealed that by increasing the ethanol content to 10 vol % the relative VOC emission can be decreased by 15% compared to the commercial lighter fluids.</t>
  </si>
  <si>
    <t>ACS Sustainable Chemistry &amp; Engineering</t>
  </si>
  <si>
    <t>Tamasaki, H., Sohmura, T., Teraoka, F., Yamamoto, T., Hirose, Y., Takahashi, J., Niwa, H.</t>
  </si>
  <si>
    <t>Fabrication of porous particulate for the scaffold by applying solution spraying method</t>
  </si>
  <si>
    <t>A simple and novel method--in the form of solution spraying--was developed to fabricate biodegradable, porous poly(L-lactic acid) (PLLA) particulates for scaffold. PLLA pellets were dissolved in an organic solvent. Then, 5 % PLLA-dioxane solution was sprayed using an air-assisted atomizer with a nozzle diameter of 2.5 mm at an air flow rate of 15 L/min. After the sprayed solution solidified in liquid nitrogen, spherical particulates with median diameter of 225microm were obtained. Morphology of sprayed products could be altered by varying the fabrication conditions. When nozzle diameter was reduced to 1.5 mm, sprayed products became fibrous. When the concentration of PLLA-dioxane solution was increased, the diameter of particulates increased too. On the other hand, when air flow rate was increased, the diameter of particulates decreased. Likewise, solidification conditions also affected the morphology of sprayed products, such that they were either thin film-like or in particulate form. Based on the results of the present study, we concluded that PLLA particulates of varying morphologies could be obtained by adjusting the fabrication conditions.</t>
  </si>
  <si>
    <t>Dental Materials Journal</t>
  </si>
  <si>
    <t>Wu, Y.,iC, Huang, H. P., Chien, I. L.</t>
  </si>
  <si>
    <t>Investigation of the Energy-Saving Design of an Industrial 1,4-Dioxane Dehydration Process with Light Feed Impurity</t>
  </si>
  <si>
    <t>In this work, several energy-saving designs of an industrial 1,4-dioxane dehydration process with small amounts of triethylamine (TEA) impurity were compared. The original process contains a preconcentrator column to remove TEA and two other columns operated at different pressures by pressure-swing distillation to separate the remaining azeotrope-containing mixture. To save on the operating costs of this process, two alternative designs were investigated. The first combines the condenser of a high-pressure column with the reboiler of a low-pressure column. The second design uses a completely different method for this separation by heterogeneous azeotropic distillation. This second design can further be thermally coupled into a dividing-wall column with only one column shell. It was found that significant savings in the operating costs (49.09%) and in the total annual cost (43.31%) can be realized by using this second design as compared to the original process. The proposed method uses the light impurity as an entrainer, so no foreign component is added into the system. The operation and control of the proposed design were also studied. An overall conventional tray-temperature control strategy was proposed to maintain high-purity product streams despite disturbances in feed composition and throughput.</t>
  </si>
  <si>
    <t>Industrial and Engineering Chemistry Research</t>
  </si>
  <si>
    <t>Steinemann, A. C.</t>
  </si>
  <si>
    <t>Fragranced consumer products and undisclosed ingredients</t>
  </si>
  <si>
    <t>Fragranced consumer products-such as air fresheners, laundry supplies, personal care products, and cleaners-are widely used in homes, businesses, institutions, and public places. While prevalent, these products can contain chemicals that are not disclosed to the public through product labels or material safety data sheets (MSDSs). What are some of these chemicals and what limits their disclosure? This article investigates these questions. and brings new pieces of evidence to the science, health, and policy puzzle. Results from a regulatory analysis, coupled with a chemical analysis of six best-selling products (three air fresheners and three laundry supplies), provide several findings. First. no law in the U.S. requires disclosure of all chemical ingredients in consumer products or in fragrances. Second, in these six products, nearly 100 volatile organic compounds (VOCs) were identified, but none of the VOCs were listed on any product label, and one was listed on one MSDS. Third. of these identified VOCs. ten are regulated as toxic or hazardous under federal laws, with three (acetaldehyde, chloromethane, and 1,4-dioxane) classified as Hazardous Air Pollutants (HAPs). Results point to a need for improved understanding of product constituents and mechanisms between exposures and effects. (C) 2008 Elsevier Inc. All rights reserved.</t>
  </si>
  <si>
    <t>ISSN 0195-9255
EISSN 0195-9255</t>
  </si>
  <si>
    <t>Environmental Impact Assessment Review</t>
  </si>
  <si>
    <t>Campanella, L., Roversi, R., Sammartino, M. P., Tomassetti, M.</t>
  </si>
  <si>
    <t>Hydrogen peroxide determination in pharmaceutical formulations and cosmetics using a new catalase biosensor</t>
  </si>
  <si>
    <t>Abstract: The possibility of evaluating the content of hydrogen peroxide in several authentic matrices, such as cosmetic and pharmaceutical formulations, was studied. A new catalase biosensor fabricated using an amperometric gas-diffusion oxygen sensor as electrochemical transducer and the catalase enzyme immobilized in kappa-carrageenan gel and capable of operating in both aqueous and non aqueous SOLVENT*s was developed and tested for this purpose. Creams, emulsions and disinfectant solutions were analysed. To this end, a preliminary check was needed to establish the best conditions to analyse these matrices; the choice of SOLVENT* was one of the most important points studied. The SOLVENT*s considered included dioxane, water-dioxane mixtures, water saturated chloroform and aqueous solutions. The different solubility properties of the matrices analysed were taken into account. (C) 1997 Elsevier Science B.V. All rights reserved. ds: Chemistry cument Delivery No.: 145LM e field[29]: 1,4-Dioxane</t>
  </si>
  <si>
    <t>Journal of Pharmaceutical and Biomedical Analysis</t>
  </si>
  <si>
    <t>Dombre, C., Rigou, P., Wirth, J., Chalier, P.</t>
  </si>
  <si>
    <t>Aromatic evolution of wine packed in virgin and recycled PET bottles</t>
  </si>
  <si>
    <t>Abstract: The evolution of the aromatic profile of a rosÃÂ© wine packed in glass, virgin and recycled PET bottles was studied. Wine stored in PET and glass bottles was clearly differentiated after 5months of storage but only by a limited number of compounds. More pronounced decrease of oxygen sensitive compounds such as methionol was observed in PET bottles as well as the apparition of oxidative and ageing aroma compounds such as ethyl pyruvate, furfural or dioxanes in higher concentration. Compared to virgin PET bottles, recycled PET bottles induced slight changes favouring the presence of esters and alcohols. The chemical evolution of wine was the most important phenomenon that explains the loss of flavour rather than the sorption into PET. Because of their moderate oxygen permeability, the use of virgin PET and recycled PET bottles could be adapted for short conservation of wine but detrimental to aromatic quality if long conservation is intended. ds: Internet resource her supplied data e field[29]: 1,4-Dioxane</t>
  </si>
  <si>
    <t>Food Chemistry</t>
  </si>
  <si>
    <t>Nowak, G. A.</t>
  </si>
  <si>
    <t>General trends in the development of cosmetics</t>
  </si>
  <si>
    <t>Abstract: In the introduction general trends and the hygienic and sociological importance of cosmetic products are summarized. As a consequence of the polarization of chemistry and nature the trend towards dermatologically and toxically safe products is outlined. With respect to the dermal and toxicological safety of cosmetic preparations the problems of "1,4-dioxane" and the change over to tensids free from either sulfates are discussed as well as the consequent problem to control the viscosity and practical proposals for the modification of formulae. Modifications of cosmetic formulae also aim at reducing the content of nitrosamines. In the aerosol industry problems arise to find alternatives for the chlorofluorohydrocarbons and for methylene chloride. Only a few substances are appropriate as preservatives. ds: toxicity evised - 2006-11-01 e field[29]: 1,4-Dioxane</t>
  </si>
  <si>
    <t>3660508</t>
  </si>
  <si>
    <t>Makino, R., Kawasaki, H., Kishimoto, A., Gamo, M., Nakanishi, J.</t>
  </si>
  <si>
    <t>Estimating health risk from exposure to 1,4-dioxane in Japan</t>
  </si>
  <si>
    <t>Abstract: Exposure to 1,4-dioxane from the atmosphere around high-emission plants and from consumer products used in daily life that contain the substance may have adverse health effects; however, its emission into the atmosphere is not regulated. In this study, the health risk posed by 1,4-dioxane is assessed to investigate whether measures should be undertaken to reduce exposure to 1,4-dioxane. The notion of the margin of exposure (MOE), given by the ratio of no observed adverse effect level (NOAEL) to actual or projected exposure level, is used to assess risk. In exposure assessment, two types of exposure channel are considered: (a) the use of consumer products that contain 1,4-dioxane and (b) the inhalation of air around high-emission plants. To estimate exposure via channel (a), we measured the concentration of 1,4-dioxane in consumer products and estimated the interindividual variability of exposure by Monte Carlo simulation that reflects the measured data. To estimate exposure via channel (b), we employed a local-level atmospheric dispersion model to estimate the concentration of 1,4-dioxane immediately around high-emission plants. For hazard assessment, we derived the inhalatory and oral NOAELs for liver adenomas and carcinomas and the uncertainty factor. The results suggest that measures are not needed to reduce exposure to 1,4-dioxane from consumer products. As for inhalation exposure around high-emission plants, some residents may be exposed to health risks if certain conservative analytical conditions are assumed. Even in this case, we conclude that it is not necessary for Plant A to stop the use of 1,4-dioxane immediately and that medium- to long-term emission reduction measures should be sufficient. nmental sciences : an international journal of environmental physiology and toxicology e field[29]: 1,4-Dioxane</t>
  </si>
  <si>
    <t>ISSN 0915-955X</t>
  </si>
  <si>
    <t>Environmental Sciences</t>
  </si>
  <si>
    <t>Arakawa, S., Nishio, O., Uno, K., Isomura, S., Ishihara, H., Tejima, S.</t>
  </si>
  <si>
    <t>Determination of carrageenan in foods by sandwich enzymeimmunoassay</t>
  </si>
  <si>
    <t>Abstract: This paper presents determination of Kappa -carrageenan in foods by sandwich enzymeimmunoassay. Kappa -Carrageenan was determined after removal of fat and dyes from various foods with dioxane. Amount of Kappa -carrageenan in jelly was between 0.24 and 0.76% and the recovery was between 89 and 101% when 1.0% of carrageenan was added to jelly. For pudding, ice cream, whip cream and jam, the recovery was between 89 and 99% when 0.2-1.0% was added to each food. ds: carrageenan evised - 2006-11-01 e field[29]: 1,4-Dioxane</t>
  </si>
  <si>
    <t>Eisei Kagaku / Journal of Hygienic Chemistry (1956-1991)</t>
  </si>
  <si>
    <t>Pepe, O., Villani, F., Oliviero, D., Greco, T., Coppola, S.</t>
  </si>
  <si>
    <t>Effect of proteolytic starter cultures as leavening agents of pizza dough</t>
  </si>
  <si>
    <t>Abstract: Lactic acid bacteria (LAB) and yeasts were selected on the basis of in vitro proteolytic activity against wheat gluten protein and then assayed as leavening agents for pizza dough. Trials were carried out to compare a proteolytic starter (Prt(+)), consisting of Lactobacillus sakei T56, Weissella paramesenteroides A51 and Candida krusei G271, and a non-proteolytic starter (Prt(-)), consisting of Lb. sakei T58, W paramesenteroides A58 and Saccharomyces cerevisiae T22. The proteolytic activity of the starter cultures was monitored immediately after mixing of the dough and throughout the fermentation process. The proteolytic activity was assessed by analysing the salt-soluble protein (SSP) and the dioxane-soluble protein (DSP) fractions of the pizza dough by discontinuous SDS-PAGE. Only the Prt(+) starter exhibited considerable qualitative and quantitative changes in the electrophoretic patterns of the protein fractions extracted. After the fermentation, the Prt(+) and Prt(-) doughs were tested to evaluate the influence of the proteolytic activity on the mechanical properties of the dough before and after baking. Indications emerged suggesting an influence of the proteolytic activity on the viscoelasticity of pizza dough. The pizza dough with Prt(+) strains showed an increase in viscous properties during the fermentation as compared with the Prt(-) dough. Moreover, an increase in the firmness of the crumb was observed in Prt(+) baked pizza dough. (C) 2002 Elsevier Science B.V. All rights reserved. ds: Food Science &amp; Technology cument Delivery No.: 694VV e field[29]: 1,4-Dioxane</t>
  </si>
  <si>
    <t>International Journal of Food Microbiology</t>
  </si>
  <si>
    <t>Martins, R. C., Monforte, A. R., Ferreira, A. S.</t>
  </si>
  <si>
    <t>Port Wine Oxidation Management: A Multiparametric Kinetic Approach</t>
  </si>
  <si>
    <t>Abstract: Port wine is a flagship fortified wine of Portugal, which undergoes a particularly long aging period, developing a dynamic sensory profile over time, responsible for several wine categories, which is dependent upon the type of aging (bottle or barrel). Therefore, the quality of the product is dependent upon the chemical mechanisms occurring during the aging process, such as oxidation or Maillard reactions. To attain the desired quality management, it si necessary to understand how technological parameters, such as temperatures or oxygen exposure, affect the kinetics of the formation of key odorants, such as sotolon. There is a lack of information about hte impact of the storage conditions (oxygen and temperature) on Port wine quality. In this study, the effect of these two parameters were investigated to increase the knowledge database concerning aging management of Port wines. It was found that sotolon formation is highly dependent upon oxygen and temperature. There is however a synergistic effect between these two parameters that could significantly increase the concentration. The kinetic parameters of oxygen, sotolon, and other compounds related to Port aging (cis- and trans-5-hydroxy-2-methyl-1,3-dioxan, 2-furfural, 5-hydroy-methyl-furfural, and 5-methyl-furfural) are also reported. Kinetic models with Monte Carlo simulations, where the oxygen permeability dispersion and temperature are the parameters under evaluation, were applied. On the basis of the modeling predictions, it would seem that the temperature of a cellar would have a more significant impact on the Port wines stored in containers where the oxygen intake is higher (barrels) when compared to containers with low oxygen permeability (bottles using cork stoppers). ds: Agriculture cument Delivery No.: 160XJ e field[29]: 1,4-Dioxane</t>
  </si>
  <si>
    <t>Weimar, R. A.</t>
  </si>
  <si>
    <t>Prevent groundwater contamination before it's too late</t>
  </si>
  <si>
    <t>Examples of groundwater contamination in Massachusetts are cited to illustrate the growing problem of organic chemicals in groundwater supplies. Contamination from hydrocarbon and chemical leaks and spills, septic tanks and leaching fills, sewer system leaks, and illegal chemical disposals have affected 25 municipal water supplies and many private wells in Massachusetts during the last 12 to 15 months. At Dartmouth, chloroform and dichloroethylene from 1,000 barrels of buried toxic wastes appeared in the town 's water and caused a shutdown. Four municipal wells in Bedford were closed when trichloroethylene and dioxane from adjacent industrial sewers reached the water supply. At Provincetown a gasoline tank leak of thousands of gallons is threatening the municipal supply. Industrial disposal lagoons at Acton caused two municipal wells to be closed because of contamination by 1,1-dichloroethylene, trichloroethylene, and methylene chloride. Since much of an aquifer is usually polluted before contamination is detected, correction takes many years and much money. Possible preventive means include public education, aquifer protection, septic system management, prompt spill response, and storage regulations. (Cassar-FRC)</t>
  </si>
  <si>
    <t>Water and Wastes Engineering</t>
  </si>
  <si>
    <t>Iwasaki, Y., Yamasaki, A., Ishihara, K.</t>
  </si>
  <si>
    <t>Platelet compatible blood filtration fabrics using a phosphorylcholine polymer having high surface mobility</t>
  </si>
  <si>
    <t>Abstract: obtain a novel polymer for coating on blood filtration devices, which can reduce platelet adhesion and activation when the polymer is in contact with blood under a dry condition, a phosphorylcholine polymer with high mobility of the polymer side chain was designed. The polymer possesses 2-methacryloyloxyethoxyethyl phosphorylcholine unit (PME02B) having a diethylene oxide chain between the phosphorylcholine group and the backbone. The surface density of the phosphoryleholine groups and their orientation under aqueous conditions were analyzed with an X-ray photoelectron spectroscope. On the PME02B surface, the surface density of phosphorylcholine groups was much higher than that of the theoretical value even when the surface was in air atmosphere. The period for equilibrating the surface of PME02B by hydration was shorter than that of the 2-methacryloyloxyethyl phosphorylcholine polymer (PMB). The mobility of the polymer chain with hydration was remarkably improved with the addition of a diethylene oxide chain as a bridging unit. The platelet activation and adhesion were evaluated using a non-woven fabric made from poly(ethylene terephthalate) fibers and that coated with these phosphorylcholine polymers. Even when the platelets were passed through the PME02B-coated fabric without prehydration, the activity of the platelets eluted was similar to that of native platelets. Moreover, adherent cells were not observed on the fabric. On the other hand, the platelets adhered to the PET fabric and to that coated with PMB. Based on these results, we concluded that the higher mobility of the polymer chain is very important to reduce interactions with platelets. (C) 2003 Elsevier Science Ltd. All rights reserved. ds: Science &amp; Technology - Other Topics cument Delivery No.: 692DJ e field[29]: 1,4-Dioxane</t>
  </si>
  <si>
    <t>Biomaterials</t>
  </si>
  <si>
    <t>Dombre, C., Rigou, P., Chalier, P.</t>
  </si>
  <si>
    <t>The use of active PET to package rose wine: Changes of aromatic profile by chemical evolution and by transfers</t>
  </si>
  <si>
    <t>Abstract: Active Polyethylene Terephthalate (PET) bottles containing I or 3% of oxygen scavenger (named 1osPET and 3osPET) were used to pack rose wine. Changes in the aromatic profiles were monitored during 12 months and compared to those of a wine packed in glass bottles. Wine in 1osPET bottles was differentiated from wine in glass or 3osPET bottles by ten aging markers such as cis-dioxane, ethyl pyruvate or furfural. Only trans-1,3-dioxolane allowed to discriminate wine in glass and in 3osPET bottles. Methionol, an oxygen sensitive aroma compound, was preserved in glass and 3osPET bottles but was slightly degraded (15%) in 1osPET bottles. Chemical reactions were the main cause of the aroma compound degradation. Indeed, the total amount of compounds sorbed only reached 160 mu g considering the bottles and the joint of cap after 12 months of storage. The use of PET with 3% of oxygen scavenger is adapted to pack wine for at least 12 months. (C) 2015 Elsevier Ltd. All rights reserved. ds: Food Science &amp; Technology cument Delivery No.: CO2FJ e field[29]: 1,4-Dioxane</t>
  </si>
  <si>
    <t>Food Research International</t>
  </si>
  <si>
    <t>3809002</t>
  </si>
  <si>
    <t>Walker, I. S., Forest, T. W., Wilson, D. J.</t>
  </si>
  <si>
    <t>An attic-interior infiltration and interzone transport model of a house</t>
  </si>
  <si>
    <t>A detailed model is developed for predicting the ventilation rates of the indoor, conditioned zone of a house and the attic zone. The complete set of algorithms is presented in a form for direct incorporation in a two zone ventilation model. One of the important predictions from this model is the leakage flow rate between the indoor and attic zones. Ventilation rates are predicted from a steady state mass flow rate balance for each zone where all individual flow rates through leakage sites are based on a power law expression for flow rate versus pressure difference. The envelope leakage includes distributed leakage associated with background leakage, localized leakage associated with vents and flues, and active fan ventilation. The predicted ventilation rates agree quite well with field measurements of ventilation rates in houses and attics with different leakage configurations, without the use of any empirically adjusted parameters or constants. (C) 2004 Elsevier Ltd. All rights reserved.</t>
  </si>
  <si>
    <t>ISSN 0360-1323,EISSN 1873-684X</t>
  </si>
  <si>
    <t>Building and Environment</t>
  </si>
  <si>
    <t>3809004</t>
  </si>
  <si>
    <t>Stachowiak-Wencek, A., Pradzynski, W., Matenko-Nozewnik, M.</t>
  </si>
  <si>
    <t>EMISSION OF VOLATILE ORGANIC COMPOUNDS (VOC) FROM UV-CURED WATER-BASED LACQUER PRODUCTS</t>
  </si>
  <si>
    <t>The paper presents the results of chamber tests conducted on UV-cured water-based lacquer coatings applied on different wood species. Volatile organic compounds were transferred onto Tenax TA and then they were assayed by gas chromatography coupled with mass spectrometry and thermal desorption. It was found that UV-cured water-based coatings may be potential sources of the emission of volatile substances and thus pollute indoor air. Concentrations of these compounds in the chamber depended on the type of the lacquer system used and the type of finished surface. The highest emission of volatile substances was recorded from coatings applied onto the surface of pine wood. The coatings tested released aldehydes, ketones and alcohols, while in the case of pine wood, terpenes were also emitted. Analyses conducted 24 h and 72 h after the samples had been placed in the chamber, showed that the amounts of compounds released varied over time.</t>
  </si>
  <si>
    <t>ISSN 1644-3985</t>
  </si>
  <si>
    <t>Drewno</t>
  </si>
  <si>
    <t>3809005</t>
  </si>
  <si>
    <t>Kwon, K. D., Jo, W. K.</t>
  </si>
  <si>
    <t>Indoor Emission Characteristics of Liquid Household Products using Purge - and - Trap Method</t>
  </si>
  <si>
    <t>3809054</t>
  </si>
  <si>
    <t>Quantification of Exposure-Related Water Uses for Various U.S. Subpopulations</t>
  </si>
  <si>
    <t>EPA/600/R-06/003</t>
  </si>
  <si>
    <t>US Environmental Protection Agency</t>
  </si>
  <si>
    <t>3809067</t>
  </si>
  <si>
    <t>OCA,</t>
  </si>
  <si>
    <t>Results of testing for 1, 4-dioxane by gas chromatography/mass spectrometry</t>
  </si>
  <si>
    <t>3809077</t>
  </si>
  <si>
    <t>Karlovich, B., Thompson, C., Lambach, J.</t>
  </si>
  <si>
    <t>A Proposed Methodology for Development of Building Re-Occupancy Guidelines Following Installation of Spray Polyurethane Foam Insulation - Revision</t>
  </si>
  <si>
    <t>Bayer Material Science</t>
  </si>
  <si>
    <t>3809099</t>
  </si>
  <si>
    <t>Danish EPA,</t>
  </si>
  <si>
    <t>Survey of Chemical Substances in Consumer Products, No. 57 2005. Screening for health effects from chemical substances in textile colorants</t>
  </si>
  <si>
    <t>Lin, W. T., Chen, W. L., Cheng, W. C., Chang, H. C., Tsai, S. W.</t>
  </si>
  <si>
    <t>Determining the Residual Characteristics of Alkylphenols, Arsenic, and Lead as well as Assessing the Exposures of 1,4-Dioxane from Household Food Detergents</t>
  </si>
  <si>
    <t>Food detergents are commonly used in households. The main components of detergents include surfactants and water. It has been found that certain compounds, which may cause health concerns, appear in food detergents, such as alkylphenols, arsenic, and lead. After applying food detergents is when people may be exposed to various levels of these chemicals when there are residues. In this study, the Taguchi experimental design was performed to determine the possible factors that might affect the residual characteristics of food detergent on dishware, fruits, and vegetables. The results showed that the variety of detergent was found to be the most significant factor affecting the residue amounts of arsenic (62.9%) and lead (71.6%) on fruits and vegetables, whereas the concentration of detergent used affected the amount of lead residue only (10.5%). On the other hand, dishware material, the concentration of analytes, immersion time, and type of surfactant contributed to arsenic residues on dishware, whereas technical nonylphenol isomer residues on dishware increased as the concentration of spiked analyte increased. In addition, the occurrence of 1,4-dioxane, a possible human carcinogen, in household food detergents in Taiwan was also determined in this research by solid-phase microextraction and GC-MS. Among the 80 detergent samples, 71 contained different concentrations ranges of 1,4-dioxane, from 0.03 to ~3.73 &amp;amp;#x03BC;g/g. In the exposure assessment, it was estimated that the maximum amounts of 1,4-dioxane in contact with the skin from the use of household food detergent in Taiwan was 0.015 &amp;amp;#x03BC;g/kg/day.</t>
  </si>
  <si>
    <t>He, Y., Wildman, R. D., Tuck, C. J., Christie, S. D., Edmondson, S.</t>
  </si>
  <si>
    <t>An Investigation of the Behavior of Solvent based Polycaprolactone ink for Material Jetting</t>
  </si>
  <si>
    <t>An initial study of processing bioresorbable polycaprolactone (PCL) through material jetting was conducted using a Fujifilm Dimatix DMP-2830 material printer. The aim of this work was to investigate a potential solvent based method of jetting polycaprolactone. Several solvents were used to prepare a PCL solvent based ink and 1, 4-dioxane was chosen with the consideration of both solubility and safety. The morphology of PCL formed under different substrate temperatures, droplet spacings were investigated. Multi-layer PCL structures were printed and characterized. This work shows that biodegradable polycaprolactone can be processed through material jetting.</t>
  </si>
  <si>
    <t>Scientific Reports</t>
  </si>
  <si>
    <t>Srinivasan, C. A., Saravanan, C. G., IAENG</t>
  </si>
  <si>
    <t>Emission Reduction on Ethanol - Gasoline Blends using 1, 4 Dioxan</t>
  </si>
  <si>
    <t>In this study, the effects of ethanol and unleaded gasoline with 1, 4 Dioxan blends on multi-cylinder SI engine were investigated. The test fuels were prepared using 99.9% pure ethanol and gasoline with 1,4 Dioxan blend, in the ratio of E 50+5 1,4 Dioxan, E 60+101,4 Dioxan, the rest gasoline. In this work, the performance and emission tests were conducted in a multi-cylinder petrol engine. The experimental results reveal the increase in brake thermal efficiency for the blends when compared to that of sole fuel. In this investigation, the emission tests are made with the help of AVL Di Gas analyzer, in which CO, CO2, HC, NOx are appreciably reduced and O-2 is increased for all the blends when compared to sole fuel.</t>
  </si>
  <si>
    <t>Myllari, V., Hartikainen, S., Poliakova, V., Anderson, R., Jonkkari, I., Pasanen, P., Andersson, M., Vuorinen, J.</t>
  </si>
  <si>
    <t>Detergent impurity effect on recycled HDPE: Properties after repetitive processing</t>
  </si>
  <si>
    <t>High density polyethylene (rHDPE) is extruded 1 to 8 times, with and without detergent, to simulate the effects of impurities on the material and on the artificial ageing process. The mechanical properties, thermal stability, rheology, Fourier transform infrared spectroscopy (FTIR), and volatile organic compound (VOC) emissions are measured. According to the results, ageing of rHDPE increases tensile strength, reduces elongation, and enhances side chain branching of the material and thus causes rheological changes. The addition of detergent reduces changes in mechanical properties and theological behavior but accelerates thermal degradation. VOC and FTIR measurements of the samples with detergent addition show generation of harmful 1,4-dioxane. The amount of total emission, as well as emissions of important perfumes limonene and 1R-alpha-pinene, decreases during multiple extrusion cycles. Heating of the plastics is found to be a major factor in the VOC emission reduction. Impurities have a notable effect on the artificial ageing results. (C) 2016 Wiley Periodicals, Inc.</t>
  </si>
  <si>
    <t>Journal of Applied Polymer Science</t>
  </si>
  <si>
    <t>Liu, R., Dong, A., Fan, X., Wang, Q., Yu, Y., Cavaco-Paulo, A.</t>
  </si>
  <si>
    <t>HRP-mediated polyacrylamide graft modification of raw jute fabric</t>
  </si>
  <si>
    <t>The horseradish peroxidase (HRP)/hydrogen peroxide system can catalyze the free-radical polymerization of aromatic compounds such as lignins. In this study, to improve the hydrophilicity of lignin-rich jute fabrics, acrylamide (AM) was grafted onto their surface by HRP-mediated oxidative polymerization. The resulting AM-lignin graft polymer in jute fibers, from which the lignin was removed by extracting with dioxane, was characterized by gel permeation chromatography, elemental analysis, matrix-assisted laser desorption/ionization mass spectrometry, nuclear magnetic resonance, scanning electron microscopy, and Fourier transform infrared spectroscopy. The results show that AM was grafted to the jute fiber by HRP. Furthermore, the hydrophilicity of the fabrics was determined in terms of wetting time, balance moisture regain, and static contact angle. Compared to the control sample, the wetting time balance moisture regain, and static contact angle of the grated fabrics varied from 11.62 min to 7.45 min, from 9.78% to 10.40%, and from 122.30 degrees to 92.84 degrees, respectively, indicating that the hydrophilicity of the raw jute fabric improved. The modification conditions of the HRP-catalyzed AM-grafting reaction were optimized in terms of the nitrogen content of the jute fabrics. (C) 2015 Elsevier B.V. All rights reserved.</t>
  </si>
  <si>
    <t>Journal of Molecular Catalysis B: Enzymatic</t>
  </si>
  <si>
    <t>Ramalingam, S., Ganesan, P., Rajendran, S.</t>
  </si>
  <si>
    <t>USE OF ANTIOXIDANT ADDITIVES FOR NOx MITIGATION IN COMPRESSION IGNITION ENGINE OPERATED WITH BIODIESEL FROM ANNONA OIL</t>
  </si>
  <si>
    <t>The many researchers pointed out that the biodiesel produces reduced carbon monoxide, hydrocarbon, and smoke emission. However there is a slight increase in NOx emission for biodiesel when compared to that of conventional diesel. The addition of antioxidant additives is the effective method for mitigate the NOx emission. Hence, in this research work the effect of antioxidant additives on NOx emission in a annona methyl ester operated Diesel engine has been investigated. The antioxidant additives such as p-phenylenediamine, a-tocopherol acetate, 1, 4-dioxane, and l-ascorbic acid are used in this investigation. Results show that antioxidant additives are very effective in controlling the NOx emission. Among different antioxidant additives, 0.010%-m concentration of p-phenylenedimineadditive is optimum for NOx emission reduction up to 42.15% when compared to that of neat biodiesel.</t>
  </si>
  <si>
    <t>Thermal Science</t>
  </si>
  <si>
    <t>Raj, C. S., Arul, S., Sendilvelan, S., Saravanan, G.</t>
  </si>
  <si>
    <t>PERFORMANCE ANALYSIS OF 1,4 DIOXANE-ETHANOL-DIESEL BLENDS ON DIESEL ENGINES WITH AND WITHOUT THERMAL BARRIER COATING</t>
  </si>
  <si>
    <t>1,4 dioxane, a new additive allows the splash blending of ethanol in diesel in a clear solution. The objective of this investigation is to first create a stable ethanol-diesel blended fuel with 10% 1,4 dioxane additive, and then to generate performance. combustion and emissions data for evaluation of different ethanol content on a single cylinder diesel engine with and without thermal barrier coating. Results show improved performance with blends compared to neat fuel for all conditions of the engine. Drastic reduction in smoke density is found with the blends as compared to neat diesel and the reduction is still better for coated engine. NO emissions were found to be high for coated engines than the normal engine for the blends. The oxygen enriched fuel increases the peak pressure and rate of pressure rise with increase in ethanol ratio and is still superior for coated engine. Heat release pattern shows higher premixed combustion rate with the blends. Longer ignition delay and shorter combustion duration are found with all blends than neat diesel fuel.</t>
  </si>
  <si>
    <t>Ma, S., Kovash, C. S., Jr, Webster, D. C.</t>
  </si>
  <si>
    <t>Effect of solvents on the curing and properties of fully bio-based thermosets for coatings</t>
  </si>
  <si>
    <t>With the increasing concern about the depletion of fossil reserves and greenhouse gas emissions, it is desired to replace coatings which are made using petrochemical-based materials with renewable alternatives such as bio-based polymers. In this paper, fully bio-based thermosets for coatings were prepared from epoxidized sucrose soyate derived from sucrose and soybean oil fatty acid along with citric and malic acids found naturally in juices with the assistance of different solvents. The solvents with reasonable boiling point and good miscibility with citric acid and malic acid, such as water, ethanol, 1-propanol, 2-propanol, and 1,4-dioxane, were screened and used to investigate their effects on the curing and properties of the fully bio-based thermosets. The curing reactivity was studied by examining the gel time and nonisothermal curing process with DSC. The thermal and mechanical properties as well as coating performance properties were also investigated.</t>
  </si>
  <si>
    <t>Journal of Coatings Technology and Research</t>
  </si>
  <si>
    <t>3986613</t>
  </si>
  <si>
    <t>Nekoomaram, J., Wieroniey, S.</t>
  </si>
  <si>
    <t>Comment submitted by Javaneh Nekoomaram, Counsel, Government Affairs and Stephen Wieroniey, Director, Occupational Health and Product Safety, American Coatings Association (ACA)</t>
  </si>
  <si>
    <t>American Coatings Association</t>
  </si>
  <si>
    <t>4149695</t>
  </si>
  <si>
    <t>Fuh, C. B., Lai, M., Tsai, H. Y., Chang, C. M.</t>
  </si>
  <si>
    <t>Impurity analysis of 1,4-dioxane in nonionic surfactants and cosmetics using headspace solid-phase microextraction coupled with gas chromatography and gas chromatography-mass spectrometry</t>
  </si>
  <si>
    <t>1,4-Dioxane impurity in nonionic surfactants and cosmetics were analyzed using solid-phase microextraction (SPME) coupled with gas chromatography (GC) and gas chromatography-mass spectrometry (GC-MS). Experimental results show that there is no significant difference using SPME-GC and SPME-GC-MS for analysis of 1,4-dioxane in three types of nonionic surfactants at the 95% confidence level. The relative standard deviation (R.S.D.) values of each analytical method were smaller than 3%. The amount of 1,4-dioxane was found to vary from 11.6 +/- 0.3 ppm to 73.5 +/- 0.5 ppm in 30% of nonionic surfactants from manufacturers in Taiwan. These methods were linear over the studied range of 3-150 ppm with correlation coefficients higher than 0.995. The recoveries of 1,4-dioxane for these nonionic surfactants following SPME were all higher than 96 +/- 1% (n = 3). The detection limits of 1,4-dioxane for these nonionic surfactants following SPME were from 0.06 ppm to 0.51 ppm. The experimentally determined level of 1,4-dioxane in cosmetics from manufacturers in Taiwan varied from 4.2 +/- 0.1 ppm to 41.1 +/- 0.6 ppm in 22% of daily used cosmetics following SPME coupled with GC and GC-MS. Conventional solvent extraction takes around 1 h for extraction and reconcentration but SPME takes only around 10 min. SPME provides better analyses of 1,4-dioxane in nonionic surfactants and cosmetics than conventional solvent extraction and head space pretreatments in term of simplicity, speed, precision, detection limit, and solvent consumption.</t>
  </si>
  <si>
    <t>ISSN 0021-9673,EISSN 1873-3778</t>
  </si>
  <si>
    <t>Journal of Chromatography A</t>
  </si>
  <si>
    <t>GÃ¶en, T., Korinth, G., Drexler, H.</t>
  </si>
  <si>
    <t>Butoxyethoxyacetic acid, a biomarker of exposure to water-based cleaning agents</t>
  </si>
  <si>
    <t>The aim of the study was to investigate the suitability of butoxyethoxyacetic acid (BEAA) as a biomarker of exposure to water-based cleaning agents containing diethylene glycol mono butyl ether (DEGBE). The study was performed in two printing plants where water-based products containing 10-15% DEGBE were used for rubber and blanket washes. Thirty nine newspaper pressroom workers (exposed) and 19 employees of newspaper despatch departments (controls) were investigated. By questionnaire, the workers were asked about the use of personal protective measures. BEAA was determined in post-shift urine using GC-MS. The BEAA concentration in the urine of exposed workers ranged up to 75.1 mg/l (median 6.3 mg/l), whereas in urine samples of the controls the BEAA level was below or around the determination limit of 0.5 mg/l. A protective effect on DEGBE uptake was observed with the use of protective gloves. This observation implies that dermal penetration of DEGBE may be important in exposure monitoring.</t>
  </si>
  <si>
    <t>Toxicology Letters</t>
  </si>
  <si>
    <t>MeriÃ§, G., Dahl, J. E., Ruyter, I. E.</t>
  </si>
  <si>
    <t>Cytotoxicity of silica-glass fiber reinforced composites</t>
  </si>
  <si>
    <t>&lt;strong&gt;OBJECTIVES: &lt;/strong&gt;Silica-glass fiber reinforced polymers can be used for many kinds of dental applications. The fiber reinforcement enhances the mechanical properties of the polymers, and they have good esthetic attributes. There is good initial bonding of glass fibers to polymers via an interface made from silane coupling agents. The aim of this in vitro study was to determine the cytotoxicity of two polymers reinforced with two differently sized silica-glass fibers before and after thermal cycling. Cytotoxicity of the polymers without fibers was also evaluated.&lt;br /&gt;&lt;br /&gt;&lt;strong&gt;METHODS: &lt;/strong&gt;Two different resin mixtures (A and B) were prepared from poly(vinyl chloridecovinylacetate) powder and poly(methyl methacrylate) (PMMA) dissolved in methyl methacrylate and mixed with different cross-linking agents. The resin A contained the cross-linking agents ethylene glycol dimethacrylate and 1,4-butanediol dimethacrylate, and for resin B diethylene glycol dimethacrylate was used. Woven silica-glass fibers were used for reinforcement. The fibers were sized with either linear poly(butyl methacrylate)-sizing or cross-linking PMMA-sizing. Cytotoxicity was evaluated by filter diffusion test (ISO 7405:1997) of newly made and thermocycled test specimens. Extracts were prepared according to ISO 10993-12 from newly made and from thermocycled specimens and tested by the MTT assay. The results from the experiments were statistically analyzed by one-way ANOVA and Tukey's test (rho&amp;lt;0.05).&lt;br /&gt;&lt;br /&gt;&lt;strong&gt;RESULTS: &lt;/strong&gt;The filter diffusion test disclosed no change in staining intensity at the cell-test sample contact area indicating non-cytotoxicity in all experimental groups. Cell viability assessed by MTT assay was more than 90% in all experimental groups. All are non-cytotoxic.&lt;br /&gt;&lt;br /&gt;&lt;strong&gt;SIGNIFICANCE: &lt;/strong&gt;It can be concluded that correctly processed heat polymerized silica-glass fiber reinforced polymers induced no cytotoxicity and that thermocycling did not alter this property.</t>
  </si>
  <si>
    <t>Dental Materials</t>
  </si>
  <si>
    <t>Bergfeld, W. F., Belsito, D. V., Carlton, W. W., Klaassen, C. D., Schroeter, A. L., Shank, R. C., Slaga, T. J.</t>
  </si>
  <si>
    <t>Final report on the safety assessment of Oleth-2,-3,-4,-5,-6,-7,-8,-9,-10,-11,-12,-15,-16,-20,-23,-25,-30,-40,-44, and-50</t>
  </si>
  <si>
    <t>The Oleth family of ingredients are the polyethylene glycol (PEG) ethers of oleyl alcohol. They are manufactured by the ethoxylation of oleyl alcohol with the number of moles of ethylene oxide corresponding to the average polyethylene glycol chain length desired. Not all of the polymer chain lengths covered in this assessment are currently reported to be used, but all are listed as cosmetic ingredients and may have been used in the past and could be used in the future. Oleths are surfactants used as emulsifying, cleansing, and solubilizing agents in cosmetic formulations. Limited safety test data are available on ingredients in the Oleth family, all consistent with surfactant properties. In feeding studies, Oleth-20 was associated with reduced body weight gain. Hepatic lesions in one exposure group were not found in any other exposure group, but were found in the controls. Oleth-20 and Oleth-10 were found to have moderate ocular irritation potential, and Oleth-10 was considered to be a cumulative skin irritant. Toxicity data, including reproductive and developmental toxicity, carcinogenesis data, and clinical testing data, available from previous safety assessments on Polyethylene Glycol and Oleyl Alcohol, were summarized. The principal finding related to PEGs, based on clinical data in burn patients, is that PEGs were mild irritant/sensitizers and there was evidence of nephrotoxicity. No such effects were seen in animal studies on intact skin. Cosmetic manufacturers should adjust product formulations containing Polyethylene Glycol to minimize any untoward effects when products are used on damaged skin. Although metabolites of ethylene glycol monoalkyl ethers are reproductive and developmental toxins, it was considered unlikely that the relevant metabolites would be found in or produced from the use of Oleths in cosmetic formulations. Of concern was the possible presence of 1,4-dioxane and ethylene oxide impurities. The importance of using the necessary purification procedures to remove these impurities was stressed. Based on particle size and cosmetic use considerations, it was not considered that these ingredients, in formulation, are respirable. Based in part on the limited data available on Oleths included in the report and on the previous reviews of Polyethylene Glycol and Oleyl Alcohol, it was concluded that Oleth-2, -3, -4, -5, -6,-7,-8,-9,-10,-11,-12,-15,-16,-20,-23, -25, -30, -40, -44, and, -50 are safe in the present practices of use.</t>
  </si>
  <si>
    <t>Final report on the safety assessment of Ceteth-1,-2,-3,-4,-5,-6,-10,-12,-14,-15,-16,-20,-24,-25,-30, and-45</t>
  </si>
  <si>
    <t>The Ceteth family of ingredients are the polyethylene glycol (PEG) ethers of cetyl alcohol. They are manufactured by the ethoxylation of cetyl alcohol with the number of moles of ethylene oxide corresponding to the average polyethylene glycol chain length desired. Not all of the polymer chain lengths covered in this assessment are currently reported to be used, but all are listed as cosmetic ingredients and may have been used in the past and could be used in the future. Ceteths are surfactants used as emulsifying, cleansing, and solubilizing agents in cosmetic formulations. Limited safety test data are available on ingredients in the Ceteth family, all consistent with surfactant properties. In separate studies, 2.5% Ceteth-2 was irritating to abraded skin, but 3.0 % was not irritating to intact skin. Dose-dependent irritation was noted for Ceteth-2 and Ceteth-10 at concentrations ranging from 5% to 100%. Ceteth-20 was found to enhance transposition of a marker from phage lambda to bacterial DNA. Toxicity data, including reproductive and developmental toxicity, carcinogenesis data, and clinical testing data, available from previous safety assessments on Polyethylene Glycol and Cetyl Alcohol, were summarized. Although PEGs were mild irritants/sensitizers, there was evidence of nephrotoxicity in burn patients exposed to PEGs, and no such effects were seen in animal studies on intact skin. This led to a recommendation that PEGs not be used on damaged skin. Irritant effects of Ceteths on abraded skin not seen with intact skin likewise suggested that cosmetic manufacturers should not use Ceteths in products that may be used on damaged skin. Although metabolites of ethylene glycol monalkyl ethers are reproductive and developmental toxins, it was considered unlikely that the relevant metabolites would be found in or produced from the use of Ceteths in cosmetic formulations. Of concern was the possible presence of 1,4-dioxane and ethylene oxide impurities. The importance of using the necessary purification procedures to remove these impurities was stressed. Inhalation of Cetyl Alcohol at 26 ppm for 6 hours caused mucosal irritation, but shorter exposures at a concentration of 9.6 mg/L caused no irritation. Based on this data and with particle size and cosmetic use concentrations, Ceteths were considered to be safe for aerosolized use. Based in part on the limited data available on Ceteths included in the report and on the previous reviews of the two components found in Ceteths, it was concluded that Ceteth-1, -2, -3, -4, -5, -6, -10, -12, -14, -15, -16, -20, -24, -25, -30, and -45 are safe in the present practices of use.</t>
  </si>
  <si>
    <t>Wang, Y., Somers, E. B., Manolache, S., Denes, F. S., Wong, A. C. L.</t>
  </si>
  <si>
    <t>Cold plasma synthesis of poly(ethylene glycol)-like layers on stainless-steel surfaces to reduce attachment and biofilm formation by Listeria monocytogenes</t>
  </si>
  <si>
    <t>Poly(ethylene glycol) (PEG)-like structures were generated on stainless steel under di(ethylene glycol) vinyl ether (DiEGVE) radio frequency-plasma environments. Electron spectroscopy for chemical analysis and attenuated total reflectance Fourier transform infrared spectroscopy indicated a PEG-like deposition, which was stable to cleaning, sanitizing, and storage for up to 2 mo. Atomic force microscopy and water content angle analysis indicated that the modified stainless-steel surfaces were less rough, and more, hydrophilic than the unmodified surfaces. Listeria monocytogenes attachment and biofilm. formation on modified surfaces decreased more than 90% compared with the unmodified stainless steel (P &amp;lt; 0.01) DiEGVE cold plasma was demonstrated to be a promising technique to reduce bacterial contamination on surfaces encountered in food-processing environments.</t>
  </si>
  <si>
    <t>Journal of Food Science</t>
  </si>
  <si>
    <t>Lanigan, R. S.</t>
  </si>
  <si>
    <t>Final report on the safety assessment of PEG-20 sorbitan cocoate;  PEG-40 sorbitan diisostearate;  PEG-2,-5, and-20 sorbitan isostearate;  PEG-40 and-75 sorbitan lanolate;  PEG-10,-40,-44,-75, and-80 sorbitan laurate;  PEG-3, and-6 sorbitan oleate;  PEG-80 sorbitan palmitate;  PEG-40 sorbitan perisostearate;  PEG-40 sorbitan peroleate;  PEG-3,-6,-40, and-60 sorbitan stearate;  PEG-20,-30,-40, and-60 sorbitan tetraoleate;  PEG-60 sorbitan tetrastearate;  PEG-20 and-160 sorbitantriisostearate;  PEG-18 sorbitan trioleate;  PEG-40 and-50 sorbitol hexaoleate;  PEG-30 sorbitol tetraoleate laurate;  and PEG-60 sorbitol tetrastearate - Addendum to the final report on the safety assessment of polysorbates</t>
  </si>
  <si>
    <t>The PEGs Sorbitan/Sorbitol Fatty Acid Esters are ethoxylated sorbitan and sorbitol esters of fatty acids that function as surfactants in cosmetic formulations. PEG is the terminology used in the cosmetics Industry for polyethylene glycol. Ingredients in a subset of this group are referred to by the cosmetics industry as Polysorbates and were previously reviewed by the Cosmetic Ingredient Review (CIR) Expert Panel. These ingredients are formed by the esterification of sorbitol or sorbitan with a fatty acid, followed by the chemical addition of ethylene oxide, 1,4-Dioxane and other water-soluble by-products may be formed. Most of the available safety test data relate to the Polysorbates or their components, Sorbitan Fatty Acids, PEGs, and Fatty Acids, which also have completed safety assessments. These ingredients are readily hydrolyzed by blood and pancreatic lipases, with the fatty acid moiety absorbed and metabolized as any dietary fatty acid and the PEG Sorbitan moiety excreted mainly in the urine. It is well recognized that PEGs are readily absorbed through damaged skin. Polysorbates have low toxicity in both acute and long-term toxicity studies using animals. Sorbitan Esters and PEGs also were relatively nontoxic to animals. Growth retardation and diarrhea in mice, microscopic changes of the urinary bladder, spleen, kidneys, and gastrointestinal tract in rats, and decreased body and organ weights, diarrhea, and hepatic lesions in rats were noted in subchronic feeding studies, whereas other studies found no effects. One chronic toxicity study using hamsters noted microscopic lesions of the urinary bladder, kidneys, spleen, and gastrointestinal tract, whereas other studies in monkeys, mice, rats, dogs, and hamsters were negative. The Polysorbates were nonirritating to mildly irritating in both in vivo and in vitro ocular irritation assays at concentrations ranging from 1% to 100%. In teratology studies of thalidomide, the PEG-20 Sorbitan Laurate vehicle (10 ml/kg) had no effect on the developing mouse embryo. In other studies, reproductive and developmental effects were seen primarily at exposure levels that were maternally toxic. It is recognized that the PEG monomer, ethylene glycol, and certain of its monoalkyl ethers are reproductive and developmental toxins. The CIR Expert Panel concluded that, as the PEGs Sorbitan and Sorbitol Esters are chemically different from the alkyl ethers of ethylene glycol and the alkyl ethers are not present as impurities, these ingredients pose no reproductive or developmental hazard. In subchronic and chronic oral toxicity studies, the PEGs did not cause adverse reproductive effects. The Polysorbates were nonmutagenic in a number of bacterial and mammalian systems. Data were available showing that treatment of cells in culture with Sorbitan Oleate reduces DNA repair following UV irradiation, but these data were not considered significant in view of the available carcinogenesis data. In general, the Polysorbates were not oral or dermal carcinogens. Data on the cocarcinogenesis of certain Sorbitan Esters were positive, but only with high exposure levels and a high frequency of exposure, and the results lacked a dose response. The Polysorbates also had antitumor activity in animal studies. The Polysorbates were nontoxic by the oral route in clinical studies, but a Polysorbate vehicle for a neonatal parenteral supplement caused the deaths of 38 premature infants. The Polysorbates had little potential for human skin irritation, sensitization, and phototoxicity in extensive clinical studies. Likewise, PEGs were nonsensitizers, but cases of systemic toxicity and contact dermatitis were observed in burn patients that were treated with PEG-based topical ointments. The Sorbitan Esters had the potential to cause cutaneous irritation in humans, and could cause sensitization in patients with damaged skin. Several of the Polysorbates enhanced skin penetration of other chemicals. Overall, these data were considered an adequate basis for assessing the safety of the entire group. The CIR Expert Panel concluded that these ingredients were safe for use in cosmetics at the levels in current use (not more than a 25% concentration) with the caveat that they should not be used on damaged skin.</t>
  </si>
  <si>
    <t>Lanigan, R. S., Cosmetic Ingredient Review Expert</t>
  </si>
  <si>
    <t>Final report on the safety assessment of isostearamidopropyl morpholine lactate</t>
  </si>
  <si>
    <t>Isotearamidopropyl Morpholine Lactate is the lactic acid salt of isostearamidopropyl morpholine used as an antistatic agent in 20 cosmetic formulations, mostly hair preparations. The concentration of use in hair preparations is in the 1-5% range. Isostearamidopropyl Morpholine Lactate was nontoxic in acute oral toxicity studies in rats. Although Morpholine is considered a cutaneous, ocular, and mucous membrane irritant, and a sensitizer, Isostearamidopropyl Morpholine Lactate exhibits none of the sensitization and irritant reactions observed with Morpholine, Isostearamidopropyl Morpholine Lactate was minimally irritating to rabbit eyes, and mildly irritating to intact and abraded rabbit skin, Although sensitization was not seen in clinical tests, some irritancy was noted. Isostearamidopropyl Morpholine Lactate was not mutagenic in the Ames test, with or without metabolic activation, although cell killing was seen at most test concentrations. Although Morpholine is readily nitrosated to form carcinogenic nitrosamines, N-nitroso impurities were not detected in Isostearamidopropyl Morpholine Lactate. Mutagenicity data on Isostearamidopropyl Morpholine Lactate in a mammalian system were not available, nor were data available on skin penetration or toxicity associated with inhalation exposures. Accordingly, the safety of this ingredient in leave-on cosmetic formulations could not be determined. Based on the available data, this ingredient was considered safe for use in rinse-off cosmetic products, Additional data needed for assessing the safety of leave-on uses include: (i) skin penetration; if there is significant skin penetration, then both a 28-day dermal toxicity study to assess general skin and systemic toxicity, and a reproductive and developmental toxicity study are needed; (ii) one genotoxicity study in a mammalian system; if positive, then a 2-year dermal carcinogenesis study using National Toxicology Program (NTP) methods may be needed; and (iii) inhalation toxicity data.</t>
  </si>
  <si>
    <t>Final report on the safety assessment of PEG-2,-3,-5,-10,-15, and-20 Cocamine</t>
  </si>
  <si>
    <t>The PEGs Cocamine are the polyethylene glycol ethers of the primary aliphatic amine derived from coconut oil. These ingredients are used in cosmetic formulations as surfactants which function as emulsifying and solubilizing agents. Very little data were available on metabolism and toxicity, and no clinical data were found or provided. Toxicity data, including reproductive and developmental toxicity, carcinogenesis data, and clinical testing data available from previous safety assessments on Polyethylene Glycol and Coconut Oil were summarized. The principal finding related to PEGs was based on clinical data in burn patients; PEGs were mild irritant/sensitizers and there was evidence of nephrotoxicity, No such effects were seen in animal studies on intact skin. Cosmetic manufacturers should adjust product formulations containing Polyethylene Glycol to minimize any untoward effects when products are used on damaged skin. Various PEGs Cocamine were found to be mild to moderate skin irritants and were ocular irritants. PEG-15 Cocamine was negative in bacterial mutagenicity studies. Although metabolites of ethylene glycol monoalkyl ethers are reproductive and developmental toxins, it was considered unlikely that the relevant metabolites would be found in or produced from the use of PEGs Cocamine in cosmetic formulations. Of concern was the possible presence of 1,4-dioxane and ethylene oxide impurities. The importance of using the necessary purification procedures to remove these impurities was stressed. The limited data on PEGs Cocamine and the related data on other ingredients, however, were not sufficient to support the safety of PEGs Cocamine for use in cosmetic formulations. Additional data needs include: (1) physical and chemical properties, including impurities, and especially nitrosamines; (2) genotoxicity in a mammalian system; if the results are positive, then a dermal carcinogenesis study using National Toxicology Program (NTP) methods may be needed; (3) 28-day dermal toxicity using PEG-2 Cocamine; and (4) dermal sensitization data on PEG-2 Cocamine.</t>
  </si>
  <si>
    <t>Final report on the safety assessment of PEG-7,-30,-40,-78, and-80 Glyceryl Cocoate</t>
  </si>
  <si>
    <t>PEGs Glyceryl Cocoate polymers are the polyethylene glycol ethers of glyceryl cocoate, They function as skin conditioning agents, emollients, surfactants, nonionic emulsifying agents, and solubilizing agents in cosmetic formulations. Only limited data on the safety of PEG-7 Glyceryl Cocoate were found, and no data were available on the higher molecular weight polymers in this group. Data from previous safety assessments of Polyethylene Glycol (PEG), and several fatty acids (Stearic Acid, Oleic Acid, Lauric Acid, Palmitic Acid, and Myristic Acid) were considered relevant and added to the review. PEG has low oral and dermal toxicity. The fatty acids have slight oral toxicity, but little or no dermal toxicity, Dermal application of PEG-7 Glyceryl Cocoate at a concentration of 50% did not produce irritation in mice and guinea pigs, but did produce slight irritation in rabbits. Intracutaneous injection of PEG-7 Glyceryl Cocoate at a concentration of 10% did not produce sensitization. This same concentration was not an ocular irritant in animal tests. PEG-7 Glyceryl Cocoate was not phototoxic at a concentration of 50%, Although monoalkyl ethers of ethylene glycol are reproductive and developmental toxins, given, the methods of manufacture of PEG-7 Glyceryl Cocoate, there is no likelihood of such compounds being present as impurities. The structure of the PEGs Glyceryl Cocoate polymers is such that it is unlikely that they would cause reproductive or developmental effects. PEG did not produce reproductive toxicity in oral toxicity studies. Oleic Acid in feed at a concentration of 15% did impair reproductive capacity in female rats, but growth and general health were not affected. No data were available on genotoxicity or carcinogenicity of PEGs Glyceryl Cocoate, PEG was not genotoxic, The fatty acids were generally not genotoxic, but positive results were seen for Oleic Acid in one assay. Neither PEG nor the fatty acids were carcinogenic in animals tests. Of concern was the possible presence of 1,4-dioxane and ethylene oxide impurities. The importance of using the necessary purification procedures to remove these impurities was stressed. In clinical studies PEG-7 Glyceryl Cocoate was neither a dermal irritant nor a photosensitizer, The principal clinical finding related to PEGs is based on data in burn patients-PEGs were mild irritant/sensitizers and there was evidence of nephrotoxicity, No such effects were seen in animal studies on intact skin, Cosmetic manufacturers should adjust product formulations containing Polyethylene Glycol to minimize any untoward effects when products are used on damaged skin. In recognition that PEG-7 Glyceryl Cocoate can enhance the skin penetration of other chemicals, care should also be exercised in using these ingredients in products where the penetration of other ingredients is aconcern, Based on the limited data on PEGs Glyceryl Cocoate and on safety assessments of other related ingredients, it was concluded that PEG-7, -30, -40, -70, and -80 Glyceryl Cocoate are safe as used in rinse-off products and safe at concentrations up to 10% in leave-on products.</t>
  </si>
  <si>
    <t>Baltarowich, L., Qureshi, S., Smolinske, S., White, S.</t>
  </si>
  <si>
    <t>Two Cases of Severe ?Brake Fluid? Poisoning in the ?Motor City?</t>
  </si>
  <si>
    <t>Background: ?Brake Fluid? (BF) is a mixture of glycols (G) and glycol derivatives (GD) which does not contain ethylene glycol (EG). These less known glycols can produce serious or fatal toxicity. Management of BF ingestions is based on a limited number of case reports and on the similarities of all G to their related compound EG. Case Reports: Case 1: 33 yr/o M arrived to ED in cardiac arrest following ingestion of 12 oz of BF: polyalkylene glycols and diethylene glycol (DG)  and lt;20%. After ACLS resuscitation he had return of circulation. Gastric lavage removed a large amount of fluid consistent with BF. He had a lactic acidosis = 16, anion gap (AG) = 31, osmolar gap (OG) = 24. Volatile alcohols (VA) and EG were not detected. Fomepizole (F) was started. Hemodialysis (HD) was performed for 6 hrs while he was on vasopressors. He expired 18 hrs after arrival with refractory acidosis and shock. Case 2: 38 yr/o M brought to ED unresponsive and hypotensive after ingesting two 12 oz cans of BF: DG 13?18%, tri, tetra, penta EG and G ethers. He was intubated. Labs showed pH = 7.34, AG = 10, OG = 7, ethanol = 91 mg/dL; VA and EG were not detected. Fomepizole was started. He remained in coma with persistent hypotension. Hemodialysis was started 8 hrs after arrival and continued for 6 hrs. He was extubated next day. Renal function was normal at 72 hrs. Conclusion: Brake fluid ingestions can result in significant acute toxicity: coma, metabolic acidosis and shock. Serum levels are not available. An OG is not consistently present. Management with F alone, HD alone, or both is not well established. Hemodialysis should remove BF glycols with MW  and lt;500 d. Early HD plus F may prevent a major or fatal outcome.</t>
  </si>
  <si>
    <t>Journal of Toxicology. Clinical Toxicology</t>
  </si>
  <si>
    <t>Gingell, R., Boatman, R. J., Corley, R. A., Knaak, J. B., Rosica, K. A., Wise, R. C.</t>
  </si>
  <si>
    <t>Toxicology of Diethylene Glycol Butyl Ether</t>
  </si>
  <si>
    <t>The toxicology of diethylene-glycol-mono-n-butyl-ether (112345) (DGBE) was reviewed.  DGBE is acutely relatively nontoxic by all routes of exposure, and has low skin and eye irritation potential.  No deaths occurred in rats exposed to 18 parts per million (ppm) DGBE by inhalation.  A 90 day inhalation study in which rats were exposed to 14ppm showed no toxic effects.  Other than slightly reduced pup weight during late lactation, no other reproductive or developmental disorders were noted in male and female rats administered gavage doses of up to 1000mg/kg/day and then mated with untreated animals.  Rabbits dosed dermally with DGBE during gestation at doses up to 100mg/kg showed only a skin irritation at the site of application.  The evidence suggests that, as for ethylene glycol ethers as a class, DGBE is not genotoxic.  While the metabolism of DGBE has not been studied, the metabolism of its acetate ester, diethylene-glycol-monobutyl-ether-acetate (124174) (DGBA) has been studied; the metabolites of DBGA are the same as those of DGBE and the two materials are believed to have the same toxicity.  DGBE was not excreted in the urine unchanged, but small amounts of the glucuronide conjugate were detected.  The major metabolite was the acid metabolite.  The authors note that realistic exposure assessments of human consumer users of DGBE in hard surface cleaners, and DGBE and DGBA in paints, indicate very small systemic doses would be achieved.  The authors conclude that DGBE and DGBA are safe in consumer products when used as intended.</t>
  </si>
  <si>
    <t>Occupational Hygiene</t>
  </si>
  <si>
    <t>Pan, G., Zhao, Y.,i, Xu, H., Hou, X., Yang, Y.</t>
  </si>
  <si>
    <t>Compression molded composites from discarded nylon 6/nylon 6,6 carpets for sustainable industries</t>
  </si>
  <si>
    <t>Discarded carpets with high amount of petroleum-based fibers are usually disposed in landfills, leading to waste of high value petro-polymers and environmental pollution. A novel method to reuse nylon carpet targeting environmental protection and material saving was developed. Recent studies showed that melt blended nylon carpet composites by screw extruder had low mechanical properties and disqualified carpet composites in transportation and construction industries. In this research, compression molded composites from discarded nylon 6/nylon 6,6 carpets had good sound absorption, mechanical properties and water stability. As compared with jute/PP composites, the compression molded composites from nylon 6/nylon 6,6 carpets had up to 40%, 59%, 124% and 32%, higher sound absorption, flexural strength, elastic modulus and impact resistance, respectively. Unshredded nylon 6,6 carpet yarns and styrene-butadiene-rubber/calcium-carbonate binders in carpets reinforced nylon 6 and polypropylene, and thus made the composites strong. Styrene-butadiene-rubber particles and multiple interfaces in the multi-component composites endowed compression molded nylon 6/nylon 6,6 carpet composites with good sound absorption. Developing compression molded carpet composites with good mechanical properties and sound absorption provides a new method of reusing carpets. (C) 2016 Elsevier Ltd. All rights reserved.</t>
  </si>
  <si>
    <t>Journal of Cleaner Production</t>
  </si>
  <si>
    <t>O'Connor, D., Hou, D., Ok, Y. S., Song, Y., Sarmah, A. K., Li, X., Tack, F. M. G.</t>
  </si>
  <si>
    <t>Sustainable in situ remediation of recalcitrant organic pollutants in groundwater with controlled release materials: A review</t>
  </si>
  <si>
    <t>The removal of recalcitrant organic pollutants in groundwater is a challenge being faced around the world. Achieving effective long-term remediation of contaminated aquifers faces a variety of significant issues such as back diffusion, tailing, and rebound. In recent years, some researchers have proposed the use of controlled release materials (CRMs) as a new approach to counteracting such issues. The novelty of CRMs lies in that they release their active products slowly, over prolonged periods of time, in order to sustain in situ treatments and long-term effectiveness. Here we review the main constituents of CRMs, analyze their production, characterization, and applications, with a focus on reaction mechanisms, effectiveness, and secondary effects. This review shows that the reactive components of CRMs most commonly involve either: (i) chemical oxidants to treat contaminants such as TCE, PCE, BTEX, and 1,4-Dioxane; (ii) sources of dissolved oxygen to stimulate aerobic biodegradation of contaminants such as BTEX and 1,4-Dioxane; or, (iii) substrates that stimulate reductive dechlorination of contaminants such as TCE and 1,2-DCA. It was found that in some studies, CRMs provided sustained delivery of CRM treatment reagents over several years, and achieved complete contaminant removal. However, lower removal rates were apparent in other cases, which may be ascribed to insufficient dispersion in the subsurface. There are a relatively limited number of field-scale applications of CRMs in contaminated land remediation. Those conducted to date suggest that CRMs could prove to be an effective future remediation strategy. Lessons learned from field applications, suggestions for future research directions, and conclusions are put forward in this review.</t>
  </si>
  <si>
    <t>Journal of Controlled Release</t>
  </si>
  <si>
    <t>Galer, D.</t>
  </si>
  <si>
    <t>APPLICATION OF THE PMA PROCEDURE FOR SETTING RESIDUE LIMITS FOR ORGANIC VOLATILE SOLVENTS IN PHARMACEUTICALS TO BENZENE</t>
  </si>
  <si>
    <t>The following article on benzene is the final report by the Subcommittee of Industrial Toxicologists within PMA's Committee on Rational Specifications for Impurities in Bulk Drug Substances. &lt;br&gt; &lt;br&gt;This report on benzene, like the earlier ones published in Pharmacopeial Forum, is an application of the PMA procedure for setting residue limits for organic volatile solvents in pharmaceutical products.  The benzene report was prepared by three of the toxicologists on the Subcommittee, reviewed by the entire Subcommittee, the PMA Committee on Rational Specifications for Impurities in Bulk Drug Substances, and approved by the Quality Control Section Advisory Committee for submission to USP. &lt;br&gt; &lt;br&gt;The recommended procedure was published in PF 15(6) [Nov.-Dec. 1989] and included an evaluation of methylene chloride as an appendix to the article.  Additional articles containing evaluations for four more organic impurities, namely chloroform, 1,4-dioxane, ethylene oxide, and trichloroethylene, were published in PF 16(3) [May-June 1990].</t>
  </si>
  <si>
    <t>Johnson, W., Jr</t>
  </si>
  <si>
    <t>Final Report on the Safety Assessment of PEG-25 Propylene Glycol Stearate, PEG-75 Propylene Glycol Stearate, PEG-120 Propylene Glycol Stearate, PEG-10 Propylene Glycol, PEG-8 Propylene Glycol Cocoate, and PEG-55 Propylene Glycol Oleate</t>
  </si>
  <si>
    <t>The ingredients considered in this safety assessment are polyethylene glycol ethers of either propylene glycol itself, propylene glycol stearate, propylene glycol oleate, or propylene glycol cocoate. They function in cosmetic formulations as surfactant - cleansing agents; surfactant - solubilizing agents; surfactant - emulsifying agents; skin conditioning agents - humectant; skin-conditioning agents - emollient; and solvents. Those in current use are used in only a small number of cosmetic formulations. Some are not currently used. Polyethylene Glycol (PEG) Propylene Glycol Cocoates and PEG Propylene Glycol Oleates are produced by the esterification of polyoxyalkyl alcohols with lauric acid and oleic acid, respectively. Although there is no information available on the method of manufacture of the other polymers, information was available describing impurities, including ethylene oxide (maximum 1 ppm), 1,4-dioxane (maximum 5 ppm), polycyclic aromatic compounds (maximum 1 ppm), and heavy metals - lead, iron, cobalt, nickel, cadmium, and arsenic included (maximum 10 ppm combined). In an acute oral toxicity study, PEG-25 Propylene Glycol Stearate was not toxic. An antiperspirant product containing 2.0% PEG-25 Propylene Glycol Stearate was nonirritating to mildly irritating to the eyes of rabbits. This product was also practically nonirritating to the skin of rabbits in single-insult occlusive patch tests. In a guinea pig sensitization test, PEG-25 Propylene Glycol Stearate was classified as nonallergenic at challenge concentrations of 25% and 50% in petrolatum. PEG-25 Propylene Glycol Stearate and PEG-55 Propylene Glycol Oleate were negative in clinical patch tests. Based on the available data, it was concluded that these ingredients are safe as used (concentrations no greater than 10%) in cosmetic formulations. Based on evidence of sensitization and nephrotoxicity in burn patients treated with a PEG-based antimicrobial preparation, the ingredients included in this review should not be used on damaged skin.</t>
  </si>
  <si>
    <t>20 (2001)</t>
  </si>
  <si>
    <t>Smith, B. L., Ott, L. S., Bruno, T. J.</t>
  </si>
  <si>
    <t>Composition-explicit distillation curves of diesel fuel with glycol ether and glycol ester oxygenates: fuel analysis metrology to enable decreased particulate emissions</t>
  </si>
  <si>
    <t>We recently introduced several important improvements in the measurement of distillation curves of complex fluids. The modifications to the classical measurement provide for (1) a composition-explicit data channel for each distillate fraction (for both qualitative and quantitative analysis), (2) temperature measurements that are true thermodynamic state points that can be modeled with an equation of state, (3) temperature, volume, and pressure measurements of low uncertainty suitable for equation of state development, (4) consistency with a century of historical data, (5) an assessment of the energy content of each distillate fraction, (6) trace chemical analysis of each distillate fraction, and (7) corrosivity assessment of each distillate fraction. We have applied the new method to the measurement of rocket propellant, gasolines, jet fuels, and hydrocarbon crude oils. In this paper we presentthe application of the technique to representative diesel fuel and mixtures of diesel fuel with some of the more promising oxygenating agents; namely, the glycol ethers and glycol esters: tri(propylene glycol) methyl ether (TPM), dibutyl maleate (DBM), and an 80/ 20 (vol/vol) mixture of diethylene glycol methyl ether (DGME) + 1,2-dimethoxyethane (DME) a mixture often referred to as Cetaner. We present not only the distillation curves but also a chemical characterization of each fraction, and discuss the contrasts between the various mixtures. The measurements are significant as an environmental design tool for decreased particulate emissions.</t>
  </si>
  <si>
    <t>ErnstgÃ¥rd, L., Bottai, M., Johanson, G., SjÃ¶gren, B.</t>
  </si>
  <si>
    <t>Down-regulation of the inflammatory response after short-term exposure to low levels of chemical vapours</t>
  </si>
  <si>
    <t>&lt;strong&gt;OBJECTIVE: &lt;/strong&gt;To investigate the relation between signs and symptoms of irritation and biomarkers of inflammatory markers in blood in healthy volunteers exposed to different chemical vapours for 2 or 4âhours in an exposure chamber.&lt;br /&gt;&lt;br /&gt;&lt;strong&gt;METHODS: &lt;/strong&gt;The investigated chemicals were: acetic acid (5 and 10 ppm), acrolein (0.05 and 0.1 ppm), 1,4-dioxane (20 ppm), n-hexanal (2 and 10 ppm), hydrogen peroxide (0.5 and 2.2 ppm), 2-propanol (150 ppm), m-xylene (50 ppm), standard and dearomatised white spirit (100 and 300âmg/m3). C reactive protein (CRP), serum amyloid A protein and interleukin 6 were measured in plasma immediately before and 2 or 4âhours after the exposures. Symptoms were rated from 0 to 100âmm in Visual Analogue Scales and covered 10 questions whereof four related to irritation: discomfort in the eyes, nose and throat and dyspnoea. The effect measurements included blink frequency by electromyography, nasal swelling by acoustic rhinometry and lung function by spirometry.&lt;br /&gt;&lt;br /&gt;&lt;strong&gt;RESULTS: &lt;/strong&gt;Logistic quantile regression analyses revealed no significant associations except a negative relation between ratings of irritation and CRP.&lt;br /&gt;&lt;br /&gt;&lt;strong&gt;CONCLUSION: &lt;/strong&gt;The results suggest a down-regulation of CRP after short-term exposure to low levels of vapours of irritating chemicals. This response might be mediated by the cholinergic anti-inflammatory pathway and further studies are recommended in order to refute or confirm this hypothesis.</t>
  </si>
  <si>
    <t>Neumann H-G, Vamvakas, S., Thielmann, H. W., Gelbke H-P, Filser, J. G., Reuter, U., Greim, H., Kappus, H., Norpoth, K. H., Wardenbach, P., Wichmann H-E</t>
  </si>
  <si>
    <t>Changes in the classification of carcinogenic chemicals in the work area. Section III of the German List of MAK and BAT Values</t>
  </si>
  <si>
    <t>BIOSIS  COPYRIGHT: BIOL ABS.  Carcinogenic chemicals in the work area are currently classified into three categories in section III of the German List of MAK and BAT Values (list of values on maximum workplace concentrations and biological tolerance for occupational exposures). This classification is based on qualitative criteria and reflects essentially the weight of evidence available for judging the carcinogenic potential of the chemicals. It is proposed that these categories - IIIA1, IIIA2, IIIB - be retained as  Categories 1, 2, and 3, to correspond with European Union regulations. On the basis of our advancing knowledge of reaction mechanisms and the potency of carcinogens, these three categories are supplemented with two additional categories. The essential feature of substances classified in the new categories is that exposure to these chemicals does not contribute significantly to risk of cancer to man, provided that an appropriate exposure limit (MAK value) is observed. Chemicals known to a</t>
  </si>
  <si>
    <t>Ling, A., Macejkovic, J.</t>
  </si>
  <si>
    <t>New Brighton: Advanced Oxidation Process Pilot and Final Design for 1,4-Dioxane Removal</t>
  </si>
  <si>
    <t>New Brighton's Water Treatment Plant 1 requires installation of additional water treatment equipment to remove 1,4-dioxane (dioxane) to comply with Minnesota's water quality standard. Elevated dioxane concentrations were discovered in 2014 and 2015 in the city's groundwater supply wells. A six-month pilot test was conducted using low-pressure UV/peroxide and ozone/peroxide, two advanced oxidation process (AOP) technologies. Testing was conducted in several distinct phases to evaluate: operating conditions and chemical doses required to treat current water to a dioxane removal target; operating conditions and chemical doses required to treat water with elevated dioxane levels to a dioxane removal target; the effect of changes in greensand filter effectiveness on AOP treatment; estimated GAC (granular activated carbon) breakthrough time for peroxide and chlorinated ethanes for catalytic and non-catalytic carbons; and reliability of AOP processes during long-term operation. Pilot testing indicated that both AOP systems remove dioxane to below 0.1 ppb and that AOP addition is not expected to affect existing GAC changeout frequency. In this application, the ozone/peroxide system was eliminated due to elevated bromate concentrations in the system effluent caused by the reaction of naturally occurring bromide and ozone. High levels of bromate in drinking water have been associated with elevated health risks. Following pilot testing, final design was completed in 2017. Construction is anticipated to be completed in summer 2018, with plant start-up slated for fall 2018.&lt;</t>
  </si>
  <si>
    <t>Kunz, C., Schuldt-Lieb, S., Gieseler, H.</t>
  </si>
  <si>
    <t>Freeze-Drying From Organic Co-Solvent Systems, Part 2: Process Modifications to Reduce Residual Solvent Levels and Improve Product Quality Attributes</t>
  </si>
  <si>
    <t>The use of co-solvent systems can benefit the freeze-drying process and product performance. In this study, cycle designs were applied based on existing recommendations for water-based formulations. Modifications thereof and the influence on the process (e.g., drying times) and product quality attributes (e.g., product appearance, residual solvent) were tested for various cosolvent systems. It was found that fast freezing was associated with the formation of large crystals for 50 mg/g polyvinylpyrrolidone in 40% 1,4-dioxane (w/w), resulting in a 7% reduction of primary drying. The application of high shelf temperatures during primary drying for 50 mg/g polyvinylpyrrolidone in 70% tert-butanol was feasible, resulting in shorter primary drying times but high residual solvent levels (7.7%). Most notable was that the inclusion of an evaporation step after freezing improved the product appearance for low-melting co-solvents (10% ethanol and 10% acetone). No ice or solvent nucleation occurred in the case of 50 mg/g mannitol in 50% N,N-dimethylacetamide during the normal freezing stage. Instead, the solution viscosity significantly increased after cooling to low shelf temperatures, followed by product evaporation (rather than sublimation) during the drying phase and failure to form a product cake after drying. The application of annealing enabled nucleation and sublimation.</t>
  </si>
  <si>
    <t>Journal of Pharmaceutical Sciences</t>
  </si>
  <si>
    <t>Vigneswaran, R., Annamalai, K., Dhinesh, B., Krishnamoorthy, R.</t>
  </si>
  <si>
    <t>Experimental investigation of unmodified diesel engine performance, combustion and emission with multipurpose additive along with water-in-diesel emulsion fuel</t>
  </si>
  <si>
    <t>The inspiration of the present work emerges from the formulation to enhance the combustion, emission and performance of a single cylinder diesel engine through modifying the fuel by adding an additive together with water-in-diesel emulsion fuel. 1,4-dioxane a hygroscopic, multipurpose substance was considered as one of the irreplaceable additive to be included with the ideal mix of DWS (89.8%diesel?+?10%water?+?0.2%surfactant) to enhance the engine attributes. In the present work, 1,4-dioxane was mixed with the optimized blend of DWS (10% water and 89.8% diesel), with varying concentrations of 5, 10, 15, 20% and denoted as DWSA5, DWSA10, DWSA15, DWSA20 respectively. With the expansion of 1,4-dioxane, the physical properties were enhanced. The sample fuels were analyzed with Fourier-transform infrared spectroscopy (FTIR) in order to find functional groups. An experiment was conducted with test fuels in a single cylinder, unmodified diesel engine. From the experimental data, it was revealed that, brake thermal efficiency (BTE) of DWSA10 increases up to 7% when compared with diesel fuel. Hydrocarbon (HC) and smoke decreases up to 31.66%, 27.83% respectively with diesel fuel. Brake specific energy consumption (BSEC) and carbon monoxide (CO) of DWSA10 decreased about 7.5%, 15% respectively on par with DWS fuel. From the obtained results, it was identified that test fuel (DWSA10) containing 10% 1,4-dioxane shows significant improvement in the engine performance and reduction in emission. DWSA10 may play a significant role for diesel engine in future without modifying the engine.</t>
  </si>
  <si>
    <t>Energy Conversion and Management</t>
  </si>
  <si>
    <t>Richardson, S. D., Kimura, S. Y.</t>
  </si>
  <si>
    <t>Emerging environmental contaminants: Challenges facing our next generation and potential engineering solutions</t>
  </si>
  <si>
    <t>While our current generation continues to make efforts to remediate and minimize traditional pollutants in the environment, other "emerging'' environmental contaminants are now warranting attention. These include perfluorinated compounds, nanomaterials, pharmaceuticals, illicit drugs, antibacterials, hormones, flame retardants, disinfection by-products (DBPs), artificial sweeteners, benzotriazoles, 1,4-dioxane, and algal toxins, as well as emerging contaminants on the horizon: prions and ionic liquids. Wastewater effluents are a major source for many of these emerging contaminants, due to their use in products we use in our households, from pharmaceuticals, detergents, fabric coatings, foam cushions, lotions, sunscreens, cosmetics, hair products, foods and beverages, and food packaging. After use, these chemicals are released in wastewater, and because many are incompletely removed in wastewater treatment, they enter our rivers and drinking water supplies. Surface run-off and agricultural run-off can also be important sources of their entry into the environment. Moreover, many of these contaminants can transform in the environment, from such processes as microbial degradation, photolysis, and hydrolysis, and they can also react with disinfectants in drinking water or wastewater treatment to form disinfection by-products. Issues surrounding these emerging contaminants, include widespread occurrence, bioaccumulation, persistence, and toxicity. Climate change can also serve to exasperate their effects by concentrating them in rivers during times of drought and by causing resuspension of some (like nanomaterials) during floods. This review will discuss these issues surrounding emerging contaminants and also propose some engineering solutions for the future. (C) 2017 Elsevier B.V. All rights reserved.</t>
  </si>
  <si>
    <t>Environmental Technology &amp; Innovation</t>
  </si>
  <si>
    <t>Bilal, M., Iqbal, H. M. N.</t>
  </si>
  <si>
    <t>An insight into toxicity and human-health-related adverse consequences of cosmeceuticals - A review</t>
  </si>
  <si>
    <t>In recent years, the use of cosmeceutical-based personal care and beauty products has ever increased, around the world. Currently, an increasing number of compounds are being assimilated in the formulation of cosmetic products as preservatives, fragrances, surfactants, etc. to intensify the performance, quality, value, and lifespan of cosmetics. Nevertheless, many of these chemical additives pose toxic effects to the human body, exhibiting health risks from a mild hypersensitivity to life-threatening anaphylaxis or lethal intoxication. Therefore, the indiscriminate application of cosmeceuticals has recently become a mounting issue confronting public health. The present review focuses on exposure to a large variety of toxic substances used in cosmetic formulations such as 1,4-dioxane formaldehyde, paraformaldehyde, benzalkonium chloride, imidazolidinyl urea, diazolidinyl urea, trace heavy metals, parabens derivatives, phthalates, isothiazolinone derivatives (methylchloroiso-thiazolinone, and methylisothiazolinone), methyldibromo glutaronitrile, and phenoxy-ethanol. The biological risks related to these substances that they can pose to human health in terms of cytotoxicity, genotoxicity, mutagenicity, neurotoxicity oestrogenicity or others are also discussed. Researchers from academia, consultancy firms, governmental organizations, and cosmetic companies should carry out further progress to keep updating the consumers regarding the dark-sides, and health-related harmful apprehensions of cosmetics. In addition, the industry-motivated initiatives to abate environmental impact through green, sustainable and eco-friendly product development grasp significant perspective.</t>
  </si>
  <si>
    <t>Science of the Total Environment</t>
  </si>
  <si>
    <t>Urakov, A. L., Mustafin, I. G., Samorodov, A. V., Kamilov, F. K., Khaliullin, F. A.</t>
  </si>
  <si>
    <t>The off-label use of drugs for parenteral nutrition as a solvent of substances slightly soluble in water in pharmacological research</t>
  </si>
  <si>
    <t>Because of the problem to evaluate biological activity in water-soluble substances in all phases of preclinical and clinical studies, the research work enabled to develop the original solvent for poorly soluble compounds based on substances for parenteral nutrition. The main aim is to examine the impact of the original solvent based on substances for parenteral nutrition on biological systems exemplified by the hemostatic system, characterized by sensitivity and variability of the effects in response to any impact, and its comparison with the solvents that are conventional in pharmacological research. Experimental work is performed according to the "guidance on preclinical research of new pharmacological substances" in vitro. The findings show that traditional solvents at low dosages affect all the researched indicators of the hemostasis system. The smallest effect in respect of the hemostatic system was characterized by ethanol, and the most apparent antiaggregational effect was registered with dioxane. 10% concentration of original blend of lipids made no effect on hemostasis system. Thus, according to their own findings and experience in application of lipid emulsions as substances of parenteral nutrition, they can be considered to be an adequate solvent in all phases of preclinical and clinical studies of new drugs.</t>
  </si>
  <si>
    <t>Arnold, K., Butler, P.</t>
  </si>
  <si>
    <t>Irrigation of chemical manufacturing wastewater</t>
  </si>
  <si>
    <t>Trials were carried out to find an irrigation method for treating the wastewater from Buckman Laboratories' Cadet Missouri plant , which produces industrial chemicals for controlling biological growths in water such as those found in cooling water systems and swimming pools. The method was required to overcome short-term sodium toxicity, long-term accumulation of excess sodium in the soil, and to determine soil/ plant removal capability for 1,4-diethylene dioxide, bis(2-chloroethyl)ether, 1,2-dichloroethane and methylene chloride, and wastewater runoff from the irrigation site. Buckman Laboratories installed a no-discharge spray irrigation system which produced promising results based on the sodium loading, soil permeability and evapotranspiration of the wastewater.</t>
  </si>
  <si>
    <t>BioCycle</t>
  </si>
  <si>
    <t>Kakarla, P., Symmes, F., Temple, M., Dello Russo, V., Hall, E., Caldicott, W., Hoffman, A.</t>
  </si>
  <si>
    <t>Challenges of soil mixing using catalyzed hydrogen peroxide with rotating dual axis blending technology</t>
  </si>
  <si>
    <t>Although known to be one of the most effective oxidants for treatment of organic contaminants, catalyzed hydrogen peroxide (CHP) is typically not used for soil mixing applications because of health and safety concerns related to vapor generation and very rapid rates of reaction in open excavations. In likely the first large-scale in situ CHP soil mixing application, an enhanced CHP, modified Fenton's reagent (MFR), was applied during soil mixing at the Kearsarge Metallurgical Superfund Site in New Hampshire. An innovative rotating dual-axis blender (DAB) technology was used to safely mix the MFR into low-plasticity silt and clay soils to remediate residual 1,1,1-trichloroethane (111TCA); 1,1-dichloroethene (11DCE); and 1,4-dioxane (14D). It was expected that the aggressive treatment approach using relatively "greener" hydrogen peroxide (HP) chemistry would effectively treat Site contaminants without significant byproduct impacts to groundwater or the adjacent pond. The remediation program was designed to treat approximately 3,000 cubic yards of residual source area soil in situ by aggressively mixing MFR into the soils. The subsurface interval treated was from 7 to 15 feet below ground surface. To accurately track the soil mixing process and MFR addition, the Site was divided into 109 10-foot square treatment cells that were precisely located, dosed, and mixed using the DAB equipped with an on-board GPS system. The use of stabilizing agents along with careful calculation of the peroxide dose helped to ensure vapor-free conditions in the vicinity of the soil mixing operation. Real-time sampling and monitoring were critical in identifying any posttreatment exceedences of the cleanup goals. This allowed retreatment and supplemental testing to occur without impacting the soil mixing/in situ chemical oxidation (ISCO) schedule. Posttreatment 24-hr soil samples were collected from 56 random locations after ensuring that the HP had been completely consumed. The posttreatment test results showed that 111TCA and 11DCE concentrations were reduced to nondetect (ND) or below the cleanup goals of 150 Âµg/kg for 111TCA and 60 Âµg/kg for 11DCE. Supplemental posttreatment soil samples, collected six months after treatment, showed 100 percent compliance with the soil treatment goals. Groundwater samples collected one year after the MFR soil mixing treatment program showed either ND or low concentrations for 111TCA, 11DCE, and 14D. Successful stabilization and site restoration was performed after overcoming considerable challenges associated with loss of soil structure, high liquid content, and reduced bearing capacity of the blended soils.</t>
  </si>
  <si>
    <t>Remediation Journal</t>
  </si>
  <si>
    <t>Chiang, S. Y., Anderson, R., Wilken, M., Walecka-Hutchison, C.</t>
  </si>
  <si>
    <t>Practical Perspectives of 1,4-Dioxane Investigation and Remediation</t>
  </si>
  <si>
    <t>1,4-Dioxane (dioxane) is a contaminant of emerging concern that is classified by the U.S. Environmental Protection Agency as a likely human carcinogen. Dioxane has been used as a minor or major ingredient in many applications, and is also generated as an unwanted by-product of industrial processes associated with the manufacturing of polyethylene, nonionic surfactants, and many consumer products (cosmetics, laundry detergents, shampoos, etc.). Dioxane is also a known stabilizer of chlorinated solvents, particularly 1,1,1-trichloroethane, and has been commonly found comingled with chlorinated solvent plumes. Dioxane plumes at chlorinated solvent sites can complicate site closure strategies, which to date have not typically focused on dioxane. Aggressive treatment technologies have greatly advanced and are clearly capable of achieving lower parts per billion cleanup criteria using ex situ advanced oxidation processes and sorption media. In situ chemical oxidation has also been demonstrated to effectively remediate dioxane and chlorinated solvents. Other in situ remedies, such as enhanced bioremediation, phytoremediation, and monitored natural attenuation, have been studied; however, their ability to achieve cleanup levels is still somewhat questionable and is limited by co-occurring contaminants. This article summarizes and provides practical perspectives on dioxane analysis, plume stability relative to other contaminants, and the development of investigation tools and treatment technologies.</t>
  </si>
  <si>
    <t>Otto, M., Nagaraja, S.</t>
  </si>
  <si>
    <t>Treatment technologies for 1,4-Dioxane: Fundamentals and field applications</t>
  </si>
  <si>
    <t>1,4-Dioxane is a synthetic industrial chemical frequently found at contaminated sites where 1,1,1-trichloroethane was used for degreasing. It is a probable human carcinogen and has been found in groundwater at sites throughout the United States. The physical and chemical properties and behavior of 1,4-dioxane create challenges for its characterization and treatment. It is highly mobile and has not been shown to readily biodegrade in the environment. In December 2006, the U.S. Environmental Protection Agency's Office of Superfund Remediation and Technology Innovation (OSRTI) prepared a report titled Treatment Technologies for 1,4-Dioxane: Fundamentals and Field Applications. The report provides information about the chemistry of dioxane, cleanup goals, analytical methods, available treatment technologies, and site-specific treatment performance data. The information may be useful to project managers, technology providers, consulting engineers, and members of academia faced with addressing dioxane at cleanup sites or in drinking water supplies. This article provides a synopsis of the US EPA report, which is available at http://cluin.org/542R06009.</t>
  </si>
  <si>
    <t>Zhu, J., Cao, X. L., Pigeon, R., Mitchell, K.</t>
  </si>
  <si>
    <t>Comparison of vehicle exhaust emissions from modified diesel fuels</t>
  </si>
  <si>
    <t>Three diesel fuels, one oil sand-derived (OSD) diesel serving as base fuel, one cetane-enhanced base fuel, and one oxygenate [diethylene glycol dimethyl ether (DEDM)]-blended base fuel, were tested for their emission characterizations in vehicle exhaust on a light-duty diesel truck that reflects the engine technology of the 1994 North American standard. Both the cetane-enhanced and the oxygenate-blended fuels were able to reduce regulated [CO, particulate matter (PM), total hydrocarbon (THC)] and nonregulated [polyaromatic hydrocarbons (PAHs), carbonyls, and other volatile organic chemicals] emissions, except for nitrogen oxides (NO(x)), compared with the base fuel. Although burning a fuel that contains oxygen could conceivably yield more oxygenated compounds in emissions, the oxygenate-blended diesel fuel resulted in reduced emissions of formaldehyde along with hydrocarbons such as benzene, 1,3-butadiene, and PAHs. Reductions in nitro-PAH emissions have been observed in both the cetane-enhanced and oxygenated fuels. This further demonstrates the benefits of using a cetane enhancer and the oxygenated fuel component.</t>
  </si>
  <si>
    <t>Journal of the Air and Waste Management Association</t>
  </si>
  <si>
    <t>6302983</t>
  </si>
  <si>
    <t>Survey and risk assessment of chemical substances in chemical products used for "do-it-yourself" projects in the home</t>
  </si>
  <si>
    <t>167</t>
  </si>
  <si>
    <t>Anonymous,</t>
  </si>
  <si>
    <t>2-Butyl-4,4,6-trimethyl-1,3-dioxane</t>
  </si>
  <si>
    <t>Preparation: Acid catalysed acetalization of n-pentanal with hexyleneglycol (2-methyl pentane diol-2,4). Natural occurrence: Has apparently not been reported to occur in nature. Acute toxicity. Both the oral LD sub(50) in rats and the dermal LD sub(50) in rabbits exceeded 5 g/kg based on 0/10 deaths at that dose. Irritation. As part of a dermal LD sub(50) study, 5 g/kg of the undiluted material produced slight to moderate oedema and erythema on rabbits after an occluded application for 24 hr. A 48-hr closed patch test with 20% in petrolatum on the backs of 29 volunteers produced no irritation. Sensitization. A maximization test was carried out with 20% in petrolatum on 29 volunteers. No reactions were produced. This test concentration was based on a reported maximum concentration of 2.0% in consumer products. Mutagenesis studies. In an Ames test (Ames et al., 1975) using Salmonella typhimurium strains TA98, TA100, TA1535, TA1537 and TA1538 with and without S-9 activation, doses of 0.008-10 1/0.1 ml acetone/plate were not mutagenic.</t>
  </si>
  <si>
    <t>6322475</t>
  </si>
  <si>
    <t>Won, D.,., N.,ong, G.,., Y.,ang, W.,., C.,ollins, P.,.</t>
  </si>
  <si>
    <t>Material Emissions Testing: VOCs from Wood, Paint, and Insulation Materials</t>
  </si>
  <si>
    <t>National Research Council of Canada</t>
  </si>
  <si>
    <t>6322476</t>
  </si>
  <si>
    <t>Poppendieck, D., Schlegel, M., Connor, A., Blickley, A.</t>
  </si>
  <si>
    <t>Flame retardant emissions from spray polyurethane foam insulation [Author's manuscript]</t>
  </si>
  <si>
    <t>The desire to build more energy efficient homes in the United States has led to the expansion of the residential spray polyurethane foam (SPF) insulation industry. Upon application of SPF, reacting chemicals form expanding polyurethane foam that fills cracks and gaps, reducing infiltration and thermal conductivity of the building envelope. However, more information is being sought on chemical emissions from SPF to better understand occupant exposures and any potential impacts on health. The objective of this investigation was to investigate the emission of flame retardant tris (1-chloro-2-propyl) phosphate (TCPP) from SPF using both micro-chambers and a full scale residential test facility. Two high pressure, open cell foams and one high pressure, closed cell foam were tested using micro-chambers. After 100 hours, TCPP concentrations from the open cell samples were 100 times higher than TCPP concentrations from the closed cell SPF. TCPP emissions from open cell foam were found to correlate exponentially with temperature and vary with flow rate, indicating emission factors from SPF micro-chamber experiments may not directly predict TCPP concentrations in buildings without consideration of material mass transfer properties. Due to the use of TCPP in furniture, SPF has not previously been positively identified as a primary source of indoor TCPP concentrations in actual buildings. This research measured airborne TCPP concentrations in the furniture-free National Institute of Standards and Technology (NIST) Net Zero Energy Residential Test Facility (NZERTF) that contained 15 m of exposed, two-year-old, open cell SPF. The measured NZERTF TCPP emission rates were not directly predicted by emission factors from the micro-chamber measurements, which suggests a mass transfer-based modelling approach is needed for predicting TCPP concentrations from open cell SPF. More research is needed to determine how data from micro-chamber studies can be used to predict exposures of residential occupants to emissions from SPF foam.</t>
  </si>
  <si>
    <t>ISSN 1545-9624,EISSN 1545-9632</t>
  </si>
  <si>
    <t>Journal of Occupational and Environmental Hygiene</t>
  </si>
  <si>
    <t>6811748</t>
  </si>
  <si>
    <t>Emmerich, S. J., Gorfain, J. E., Huang, M., Howard-Reed, C.</t>
  </si>
  <si>
    <t>Air and Pollutant Transport from Attached Garages to Residential Living Spaces - NISTIR 7072</t>
  </si>
  <si>
    <t>NIST is conducting a study on the indoor air quality (IAQ) impacts and engineering solutions related to the transport of pollutants from attached garages to residential living spaces. Natural or fan-induced pressure differences across air leakage paths in house-garage (HG) interfaces can result in the transport of the contaminants generated in garages into adjacent living spaces. This paper summarizes a literature review on the transport of pollutants from garages to residential living spaces and describes a field study to estimate the range of airtightness of attached garages and of HG interfaces in the United States.Although the body of literature on pollutant transport from attached garages to residential buildings is limited, the studies reviewed provide substantial evidence that transport of contaminants from garages has the potential to negatively impact residential IAQ in either an acute (e.g., carbon monoxide from automobiles) or chronic manner (e.g., storage of chemical products). However, the literature contains more questions than answers on issues such as the airtightness and geometry of the HG interface, the impact of heating and cooling equipment in the garage, and the effectiveness of potential engineering solutions.In order to address one gap in understanding these issues, the airtightness of garages and HG interfaces was measured in five residences using fan pressurization. While the small sample of houses limits generalization of the results, a range of house ages, styles, and sizes was included. For all homes tested, the garage was found to be at least twice as leaky as the house, based on air change per hour at 50 Pa. The leakiness of the garage envelope, based on surface area normalized effective leakage area at 4 Pa (ELA4/SA), ranges from a high of nearly eleven times to a low of two and a half timed that of the house exterior envelope leakage. On average, the HG interface was almost two and a half times as leaky as the rest of the house envelope, when based on ELA4/SA. However, this average is somewhat skewed due to one HG interface measured in this study that is almost eleven times as leaky as the rest of the house envelope. Conversely, a larger Canadian study found HG interfaces to be comparable to house envelopes but found the average garage to be about ten times as leaky as houses possibly because Canadian houses are consistently tighter than U.S. houses (Fugler et al. 2002).The knowledge gained from this review and the field study will be used in a simulation study of the potential occupant exposure to pollutants from attached garages and to explore potential engineering solutions to this IAQ problem. The plans for that study are discussed.</t>
  </si>
  <si>
    <t>NISTIR 7072</t>
  </si>
  <si>
    <t>National Institute of Standards and Technology (NIST)</t>
  </si>
  <si>
    <t>6833550</t>
  </si>
  <si>
    <t>CPSC,</t>
  </si>
  <si>
    <t>Summary of Contractor's Indoor Air Quality Assessment of Homes Containing Chinese Drywall</t>
  </si>
  <si>
    <t>6833552</t>
  </si>
  <si>
    <t>Indoor Environmental Quality Assessment of Residences Containing Problem Drywall: Six-Home Follow-Up Study</t>
  </si>
  <si>
    <t>6833554</t>
  </si>
  <si>
    <t>NLM,</t>
  </si>
  <si>
    <t>PubChem: 1,4-Dioxane: Downloaded 08/31/2020</t>
  </si>
  <si>
    <t>6833556</t>
  </si>
  <si>
    <t>Monitoring Multi-matrix Database (MMDB): DTXSID 4020533: Harmonized, Downloaded 08/28/2020</t>
  </si>
  <si>
    <t>6833557</t>
  </si>
  <si>
    <t>Monitoring Multi-matrix Database (MMDB): DTXSID 4020533: Aggregate, Downloaded 08/28/2020</t>
  </si>
  <si>
    <t>6833558</t>
  </si>
  <si>
    <t>Monitoring Multi-matrix Database (MMDB): DTXSID 4020533: Raw, Downloaded 08/28/2020</t>
  </si>
  <si>
    <t>6833559</t>
  </si>
  <si>
    <t>CPDat: 1,4 Dioxane, DTXSID: 4020533</t>
  </si>
  <si>
    <t>6833560</t>
  </si>
  <si>
    <t>ECHA,</t>
  </si>
  <si>
    <t>ECHA dossier for 1,4-Dioxane. CAS number: 123-91-1, EC number: 204-661-8</t>
  </si>
  <si>
    <t>6833561</t>
  </si>
  <si>
    <t>CalEPA,</t>
  </si>
  <si>
    <t>1,4-Dioxane in Personal Care and Cleaning Products Public Meeting. August 21, 2019</t>
  </si>
  <si>
    <t>6833562</t>
  </si>
  <si>
    <t>CDTSC,</t>
  </si>
  <si>
    <t>Presence Of 1,4-Dioxane in Personal Care and Cleaning Products and The Alternative Analysis Threshold: State of California Department of Toxic Substances Control Public Meeting June 28, 2019</t>
  </si>
  <si>
    <t>6833563</t>
  </si>
  <si>
    <t>Work Plan Implementation: 1,4-Dioxane in Personal Care and Cleaning Products</t>
  </si>
  <si>
    <t>6833564</t>
  </si>
  <si>
    <t>1,4-Dioxane in Personal Care and Cleaning Products: Seeking Input on Alternatives Analysis Threshold</t>
  </si>
  <si>
    <t>6833566</t>
  </si>
  <si>
    <t>Citizens Campaign for the Environment</t>
  </si>
  <si>
    <t>Shopping Safe: The 2018 Consumer Shopping Guide: Protecting Your Household from 1,4-Dioxane Exposure</t>
  </si>
  <si>
    <t>6833567</t>
  </si>
  <si>
    <t>Shopping Safe: The 2019 Consumer Shopping Guide: Protecting your Household From 1,4-Dioxane Exposure</t>
  </si>
  <si>
    <t>Carnahan, M. K.</t>
  </si>
  <si>
    <t>Novel nitric oxide donors for use in medicinal applications</t>
  </si>
  <si>
    <t>The medicinal benefits of the nitric oxide (NO) donor compounds termed diazeniumdiolates are well established and include antithrombic, cytostatic, and vasorelaxant activities. Additionally, fendiline, a coronary vasodilator, increases intracellular NO concentrations via interaction with the calcium cascade. Modification of fendiline with NO generates a new, lipophilic member of the diazeniumdiolate family, fendiline diazeniumdiolate (FDL-NONa), which has increased potential as a pharmaceutical NO donor and multiple applications in the coronary health market. This bifunctional vasodilator, when dissolved in methanol and buffer solution, releases NO to generate a half-life of 1.6 hours at 37Â°C and pH 7.4. Extension of this half-life can be achieved by varying the water insoluble particulate size of the donor in PBS. Furthermore, excellent binding of FDL-NONa to both glass and metal surfaces provides a direct correlation between coating thickness and NO release profile while decomposition of the compound in vivo generates species which pose no health concern.In additional to numerous functions within the cardiovascular system, NO has also been established as an indispensable participant in the wound healing cascade. Based on these findings, multiple NO-based wound dressings have been developed for employment in impaired wound healing scenarios. One example is the ascorbic acid/nitrite patch, which has displayed very promising results in both diabetic and lechmaniasis wounds, however has several drawbacks including donor half-life, patch stability and product manufacturing costs. To correct these problems, a new two-layer, PAN-NO (polyacrylonitrile modified with nitric oxide) pouch has been developed. Modification of previously electrospun PAN nanofibers results in the formation of a new polymeric PAN-NO patch that provides a 30 min increase in patch half-life, with extension of the total release time by 4 to 5 h and a nearly 17x increase in NO release from the four-layer, ascorbic acid/nitrite patch when modified in sodium trimethylsilanolate/1,4-dioxane or a 4 h increase in patch half-life, with an extension of the total release time by 27 to 28 h and a comparable NO/mg release when modified in sodium methoxide. Insertion of either form of PAN-NO into a heat-sealed, ascorbic acid pouch forms a second generation, NO-donating wound dressing, with reduced manufacturing costs and improved NO release kinetics.</t>
  </si>
  <si>
    <t>How safe are children's toiletries?</t>
  </si>
  <si>
    <t>NOABSTRACT. No abstract found.</t>
  </si>
  <si>
    <t>Child Health Alert</t>
  </si>
  <si>
    <t>Hevus, I., Ricapito, N. G., Tymoshenko, S., Raja, S. N., Webster, D. C.</t>
  </si>
  <si>
    <t>Biobased Carboxylic Acids as Components of Sustainable and High-Performance Coating Systems</t>
  </si>
  <si>
    <t>Carboxylic acids are widely used as building blocks in several types of coating systems, including as hardeners for epoxy resins. The chemical structure of the acid significantly impacts the coating properties. While petrochemical-derived acids have traditionally dominated the field, the structural diversities of biologically occurring molecules, as well as potential for improved sustainability, are leading to an increased focus on biobased raw materials. Recent advances in microbial engineering are paving the road toward commercial availability of additional suites of poly(carboxylic acid) structures which have not been evaluated in epoxy coating systems. Herein, we select a series of 12 biological di- and tricarboxylic acids whose structures could prove advantageous in coating applications to be evaluated as components for epoxyâacid coatings. We tested several of the selected acids as hardeners for two polyfunctional epoxy resins: biobased epoxidized sucrose soyate (ESS) and petrochemical Araldite MY 721. This was done using a catalyst-free epoxyâacidâsolvent system with an equimolar epoxy:COOH ratio. If the biobased acid is water soluble, the use of an ESSâacid system with water as a solvent could give rise to 100% biobased coatings. Kinetic studies carried out using ESSâacid systems demonstrated that under selected thermal curing conditions a complete conversion of carboxylic groups of biobased acids is achieved. Changing the solvent from water to 1,4-dioxane had little effect on the properties of the epoxyâacid formulations. Films made from the developed formulations demonstrated excellent solvent resistance and adhesion to metal substrates. Using isomeric acids (both cisâtrans and structural isomers) for cross-linking epoxy resins resulted in highly varying properties in cured coatings. The hardness and flexibility of the cross-linked films can be tuned by changing the chemical structure of the acid and epoxy resin. The results highlight the potential for unexplored biobased compounds to expand the currently accessible property portfolio of acid-derived coatings while also improving sustainability.</t>
  </si>
  <si>
    <t>v. 8</t>
  </si>
  <si>
    <t>Mcelroy, A. C., Hyman, M. R., Knappe, D. R. U.</t>
  </si>
  <si>
    <t>1,4-Dioxane in drinking water: emerging for 40 years and still unregulated</t>
  </si>
  <si>
    <t>The likely human carcinogen 1,4-dioxane was first detected in drinking water more than 40 years ago, and a recent analysis suggests that almost 30 million people in the United States receive drinking water with 1,4-dioxane levels above the health-based reference concentration of 0.35Â Âµg/L. The widespread occurrence of 1,4-dioxane has exposed the need for developing and implementing management and treatment approaches that protect drinking water sources and prevent human exposure to 1,4-dioxane through drinking water. In this review, we highlight recent advances in analytical methods, understanding of occurrence, and treatment processes. Findings are discussed in the context of managing 1,4-dioxane as a drinking water contaminant, and recommendations are made to address important knowledge gaps.</t>
  </si>
  <si>
    <t>Current Opinion in Environmental Science &amp; Health</t>
  </si>
  <si>
    <t>v. 7</t>
  </si>
  <si>
    <t>Godri Pollitt, K. J., Kim, J. H., Peccia, J., Elimelech, M., Zhang, Y., Charkoftaki, G., Hodges, B., Zucker, I., Huang, H., Deziel, N. C., Murphy, K., Ishii, M., Johnson, C. H., Boissevain, A., O'Keefe, E., Anastas, P. T., Orlicky, D., Thompson, D. C., Vasiliou, V.</t>
  </si>
  <si>
    <t>1,4-Dioxane as an emerging water contaminant: State of the science and evaluation of research needs</t>
  </si>
  <si>
    <t>1,4-Dioxane has historically been used to stabilize chlorinated solvents and more recently has been found as a contaminant of numerous consumer and food products. Once discharged into the environment, its physical and chemical characteristics facilitate migration in groundwater, resulting in widespread contamination of drinking water supplies. Over one-fifth of U.S. public drinking water supplies contain detectable levels of 1,4-dioxane. Remediation efforts using common adsorption and membrane filtration techniques have been ineffective, highlighting the need for alternative removal approaches. While the data evaluating human exposure and health effects are limited, animal studies have shown chronic exposure to cause carcinogenic responses in the liver across multiple species and routes of exposure. Based on this experimental evidence, the U.S. Environmental Protection Agency has listed 1,4-dioxane as a high priority chemical and classified it as a probable human carcinogen. Despite these health concerns, there are no federal or state maximum contaminant levels for 1,4-dioxane. Effective public health policy for this emerging contaminant requires additional information about human health effects, chemical interactions, environmental fate, analytical detection, and treatment technologies. This review highlights the current state of knowledge, key uncertainties, and data needs for future research on 1,4-dioxane.</t>
  </si>
  <si>
    <t>v. 690</t>
  </si>
  <si>
    <t>Zhou, W.</t>
  </si>
  <si>
    <t>The determination of 1,4-dioxane in cosmetic products by gas chromatography with tandem mass spectrometry</t>
  </si>
  <si>
    <t>1,4-dioxane is a potential human carcinogen and contaminant produced during the manufacturing process from specific cosmetic ingredients, such as certain detergents and emulsifiers. As such, 1,4-dioxane is not identified on product ingredient labels. To assess the concentration of 1,4-dioxane in cosmetic products, a gas chromatography-tandem mass spectrometry (GCâMS/MS) method using pulsed split injection and electron ionization was developed and validated. For liquid cosmetic products such as shampoo and lotion, test portions were extracted using fast ultrasound-assisted extraction (UAE) procedure without sample cleanup. For solid products (e.g. beauty bars), a C18 solid phase extraction (SPE) procedure was optimized to reduce potential interferences. The corresponding stable isotopically labeled analogue (1,4-dioxane-d8) was selected as an internal standard to compensate for matrix effects and sample recovery. Method recovery experiments were performed in lotion, oil gel, hair detangler, bubble bath and beauty bar (solid) sample matrices with recoveries of 84â108% and relative standard deviations less than 5% at three spike concentrations. Method limits of detection (LOD) and quantification (LOQ) for 1,4-dioxane were determined at 0.2?Âµg/g and 0.5?Âµg/g, respectively. The method was successfully used to determine 1,4-dioxane in 82 leave-on and rinse-off cosmetic products marketed toward children including bath products, hair treatment, lotions, beauty bars, washes, shampoos, and other products. 1,4-dioxane was detected in 47 of the 82 products with an average concentration of 1.54?Âµg/g (range: 0.23â15.3?Âµg/g). The method can increase sample throughput and reduce matrix-induced interferences.</t>
  </si>
  <si>
    <t>Journal of Chromatography</t>
  </si>
  <si>
    <t>Gonzales, E. J., Benerito, R. R.</t>
  </si>
  <si>
    <t>Effect of the Catalyst Upon the Physical and Chemical Properties of Cotton Cellulose Finished with Derivatives of Ethyleneurea</t>
  </si>
  <si>
    <t>Cotton print cloth (68 X 72) has been treated with aqueous solutions of dihydroxy ethyleneurea (DHEU) and several of its derivatives in the presence of inorganic catalysts at constant molar concentration of the metallic ion. The derivatives were N,N'-dimeth yloldihydroxyethyleneurea (DMDHEU), a dioxane complex of DMDHEU, dimethoxyethyl eneurea (DMXEU), and N,N'-d'imethyldihydroxyethyleneurea (DMeDHEU). The catalysts employed were MgCl2, Mg(NO3)2, ZnCl 2, Zn(NO3)2, and HCl, and the range of metal salt catalyst concentration investigated was 0.006 M to 0.2 M with the commercial prepa . ration of DMDHEU. A comparative study was made of the physical and chemical properties of fabrics finished with all DHEU derivatives. It has been found that the DHEU can react with cotton in 'the absence of added catalyst, that the final properties of fabrics treated with all finishing agents investigated are influenced by catalyst concentration as well as by type of catalyst, and that in the presence of 0.03 M Zn(NO3)2 all di methylolated urea derivatives under investigation, reacted preferentially with the primary hydroxyls of cellulose and that the dihydroxyethylemurea derivatives reacted with more secondary hydroxyl groups of cotton than did DMEU. In the presence of acid catalysts, DMXEU reacted with cotton. The dioxane complex of DMDHEU, namely (DMDHEU)2Â·DX was a water soluble, nonhygroscopic, stable compound, easily handled, and its use as a finishing agent resulted in fabric possessing excellent washâwear properties.</t>
  </si>
  <si>
    <t>Textile Research Journal</t>
  </si>
  <si>
    <t>v. 35</t>
  </si>
  <si>
    <t>RÃ¼del, H., KÃ¶rner, W., Letzel, T., Neumann, M., NÃ¶dler, K., Reemtsma, T.</t>
  </si>
  <si>
    <t>Persistent, mobile and toxic substances in the environment: a spotlight on current research and regulatory activities</t>
  </si>
  <si>
    <t>Certain persistent and polar substances may pose a hazard to drinking water resources. To foster the knowledge exchange in this field the Working Group Environmental Monitoring of the German Chemical Society (GDCh) Division Environmental Chemistry and Ecotoxicology discussed at their meeting in December 2018 the significance and relevance of persistent, mobile and toxic chemicals (PMT substances) in the environment. Five oral contributions highlighted not only various aspects such as the identification of potential PMT substances based on certain properties and their possible regulation under the European REACH regulation, but also current developments in the analysis of PMT substances and results from environmental monitoring. The data presented prove that many persistent and mobile substances can be detected in surface waters. Once detected, it can be complex and costly to identify sources and reduce inputs, as a case study on 1,4-dioxane in Bavarian surface waters shows. The same applies to the removal of polar substances from raw water for drinking water production. Today, scientific advances in analytical methods make it easier to identify and quantify even very polar substances in water samples. In addition to the targeted analysis of critical chemicals, non-target screening is playing an increasingly important role. This opens up the possibility of detecting substances in water samples that have not previously been investigated in routine monitoring and testing their relevance for humans and the environment. However, the list of potentially occurring PM substances that have not yet been investigated is still very long. Further methodological improvements seem necessary here. In view of the evidence for the presence of PMT substances in the environment (e.g., trifluoroacetic acid and 1,4-dioxane) and the potential risks for drinking water abstraction, it seems important under consideration of the precautionary principle to identify and prioritise relevant REACH-registered substances. The assessment should be based on the intrinsic properties and the emission potential of the compounds. The implementation of a detailed proposal made at European level to regulate PMT and very persistent and very mobile (vPvM) substances in the context of REACH would ensure that chemicals identified as being substances of very high concern according to the PMTÂ and vPvM criteria are subject to authorisation in future.</t>
  </si>
  <si>
    <t>Environmental Sciences Europe</t>
  </si>
  <si>
    <t>v. 32</t>
  </si>
  <si>
    <t>Mebin Samuel, P., Devaradjane, G., Gnanamoorthi, V.</t>
  </si>
  <si>
    <t>Performance enhancement and emission reduction by using pine oil blends in a diesel engine influenced by 1, 4-dioxane</t>
  </si>
  <si>
    <t>The study to improve the characteristics in terms of performance, emission and combustion aspects without any modification to a direct injection compression ignition engine using pine oil blend and additive addition was executed. Biofuels known for their reduction in emission also degrades the engineâs performance value. To overcome this, pine oil mixture was used with an additive (1,4-dioxane). Pine oil taken at two different concentrations (P20, P40) and the additive at two varying proportions (5Â ml, 10Â ml) were utilized. In total, six pine oil mixtures were prepared and analyzed for the emission, performance and combustion aspects of the test engine and compared with diesel values. The result evidenced the rise of 3.88% and 5.57% for brake thermal efficiency and fuel consumption, respectively, for P20-10Â ml blend compared with diesel. Contemplating the emission aspects, considerable decrease in pollutants (22.41% CO, 29.19% HC and 22.80% smoke) excluding NOx and CO2 at peak load conditions was depicted. NOx and CO2 increase about 7.23% and 25.41%, respectively. Combustion parameters like heat release rate and peak pressure of pine oil mixture exhibited inferior values compared with diesel. Only P20 blend with 10Â ml additive exhibited values very close (a drop of 2.8% HRR and 2.4% CP) to that of diesel value. To conclude, out of half-dozen blends when compared with diesel, P20 with 10Â ml additive proves as the best blend, providing much capable outcomes.</t>
  </si>
  <si>
    <t>International Journal of Environmental Science and Technology</t>
  </si>
  <si>
    <t>v. 17</t>
  </si>
  <si>
    <t>KeÃ§eligil, H. T., KolbakÄ±r, F., Akar, H., Konuralp, C., Demir, Z., DemiraÄ, M. K.</t>
  </si>
  <si>
    <t>Sternal closure with resorbable synthetic loop suture material in children</t>
  </si>
  <si>
    <t>Purpose: The reliability of poly-p-dioxanone (PDS) suture for sternal closure was tested on 264 consecutive sternotomies in the authors' department from April 1987 to May 1998.Methods: The reason for sternotomy was tetralogy of Fallot in 65 cases (24.6%), ventricular septal defect (VSD) in 38 cases (14.4%), atrial septal defect (ASD) in 77 cases (29.2%), ASD + VSD in 23 (8.7%), mitral valve replacement in 22 cases (8.3%), aortic valve replacement in 10 cases (3.8%), and other cardiac disorders in 29 cases (11.0%).Results: Sternal wound infection, sternal dehiscence, and mediastinitis occurred in 1.5% of patients (4 of 264). The overall hospital mortality rate related to the mediastinitis was 1.1% (3 of 264) in the early postoperative period.Conclusion: This absorbable suture and our different technique are a safe alternative to standard sternotomy closure after pediatric open cardiac surgery. J Pediatr Surg 35:1309-1311. Copyright (C) 2000 by W.B. Saunders Company.&lt;</t>
  </si>
  <si>
    <t>Journal of Pediatric Surgery</t>
  </si>
  <si>
    <t>Poss, M., Couch, T., Odufu, A., Mccann, J., Mellon, J., Melnick, B., Jenke, D.</t>
  </si>
  <si>
    <t>Determination of 1,4-Dioxane Impurity Levels in Triton X-100 Raw Material by Gas Chromatography with Mass Spectrometric Detection</t>
  </si>
  <si>
    <t>Triton X-100 (octoxynol 9) is a commercially available surfactant used as a solvent detergent in numerous pharmaceutical applications including virus inactivation. A byproduct formed during its synthesis is 1,4-dioxane, the cyclic dimer of ethylene oxide and a possible carcinogen to humans. The United States Pharmacopoeia (USP) contains a labor-intensive 1,4-dioxane test for Triton X-100. The method couples vacuum distillation to extract the 1,4-dioxane from the Triton X-100 matrix followed by gas chromatography (GC) using a packed column with flame-ionization detection. In order to provide a more automated and specific test methodology, a headspace GC-mass spectrometry (MS) method has been developed for this application. Analyte quantitation is accomplished by the method of standard additions. The automated sample preparation, coupled with the specificity inherent in high-efficiency capillary column separations together with single-ion MS detection, results in an assay that is more efficient, accurate, and precise than the USP procedure. Performance characteristics of the headspace GC-MS method are contrasted with those characteristics of the USP methodology.</t>
  </si>
  <si>
    <t>Journal of Chromatographic Science</t>
  </si>
  <si>
    <t>Gill, L. H., Martin, D. F., Coumas, J. M., Kiebzak, G. M.</t>
  </si>
  <si>
    <t>Fixation with Bioabsorbable Pins in Chevron Bunionectomy*</t>
  </si>
  <si>
    <t>Fixation with bioabsorbable pins in distal chevron bunionectomy reduces the inconvenience and the risk of infection associated with fixation, with stainless-steel Kirschner wires, which leaves a portion of the wires protruding from the skin, However, use of bioabsorbable implants has been reported to be associated with osteolysis and formation of a sinus with a sterile discharge, We studied the outcome and complications seen with use of poly-p-dioxanone pins and those seen with use of stainless-steel Kirschner wires after chevron bunionectomy in 114 patients (144 feet). We found no difference between the treatment groups with regard to the prevalence of complications or the stability of fixation, Notably, the prevalence of osteolysis was quite similar between the treatment groups; none of the feet that had had fixation with bioabsorbable pins had formation of a sinus with a sterile discharge, We believe that bioabsorbable pins can be used reliably to fix the site of the osteotomy for a distal chevron bunionectomy, without undue risk of osteolysis or other complications.&lt;</t>
  </si>
  <si>
    <t>Journal of Bone and Joint Surgery: American Volume</t>
  </si>
  <si>
    <t>79A</t>
  </si>
  <si>
    <t>Otto, A., Wiechers, J. W., Kelly, C. L., Hadgraft, J., du Plessis, J.</t>
  </si>
  <si>
    <t>Effect of Penetration Modifiers on the Dermal and Transdermal Delivery of Drugs and Cosmetic Active Ingredients</t>
  </si>
  <si>
    <t>Skin Pharmacology and Physiology</t>
  </si>
  <si>
    <t>Vallieres, M., Cockcroft, D. W., Taylor, D. M., Dolovich, J., Hargreave, F. E.</t>
  </si>
  <si>
    <t>Dimethyl ethanolamine-induced asthma</t>
  </si>
  <si>
    <t>Progressively severe sneezing, rhinorrhea, cough, wheezing, and dyspnea developed in a spray-painter, apparently in relation to exposure to a particular spray paint. A monitoring of exposure at work revealed the development of symptoms and a decrease in peak flow rates. Subsequent challenges in the laboratory performed under conditions resembling occupational exposure resulted in dual asthmatic responses on exposure to the whole paint (98 per cent methyl methacrylate emulsion and 2 per cent dimethyl ethanolamine solution) and to dimethyl ethanolamine solution (2 per cent) alone. Water, methyl methacrylate emulsion, and 1,4 dioxane (0.6 per cent) used as a thinner in the dimethyl ethanolamine did not produce a response in the airways. Allergy skin tests with dimethyl ethanolamine and a mixture of dimethyl ethanolamine and human serum albumin were negative. To our knowledge, this is the first report of asthma and/or rhinitis induced specifically by dimethyl ethanolamine. The mechanism of the specific reactivity is not known.</t>
  </si>
  <si>
    <t>American Review of Respiratory Disease</t>
  </si>
  <si>
    <t>Wang, B.</t>
  </si>
  <si>
    <t>Senators Petition FDA To Ban Likely-Cancer Causing Cosmetics Chemical</t>
  </si>
  <si>
    <t>Kirsten Gillibrand (D) and Chuck Schumer (D) are petitioning FDA to prohibit 1,4-dioxane -- a contaminant identified by both HHS and the Environmental Protection Agency (EPA) as a likely human carcinogen -- from use in cosmetics, such as shampoos, shower gels, foaming hand soaps and lotions. Both the EPA and HHS' National Toxicology Program have said 1,4-dioxane is a likely human carcinogen, and EPA has said long-term exposure may cause kidney and liver damage, the...</t>
  </si>
  <si>
    <t>Suparno, O., Covington, A. D., Phillips, P. S., Evans, C. S.</t>
  </si>
  <si>
    <t>An Innovative New Application for Waste Phenolic Compounds: Use of Kraft lignin and Naphthols in Leather Tanning</t>
  </si>
  <si>
    <t>Degradation of Kraft lignin by using hemin and hydrogen peroxide to produce phenolic compounds was investigated. Leather tanning reactions between collagen and dihydroxynaphthalenes (DHN) and oxazolidine were also investigated using hide power and sheepskin pickled pelt. The degradation products were identified using spectroscopic methods and gas chromatography-mass spectrometry (GC-MS) 2-Methoxyphenol, 4-hydrobenzaldehyde, vanillin, and vanillic acid were produced. Kraft lignin, hemin, dihydroxynaphthalenes (DHN), and other chemicals and reagents were purchased from Sigma-Aldrich Company Ltd. Dorest, UK. Hydrogen peroxide was obtained from Beecroft &amp; Partners, Rotherham, UK. Kraft lignin was dissolved in 250 ml of 50% 1,4-dioxane-water. The mass spectra of the degraded lignin products indicated that the products were 2-methoxyphenol, 4-hydrooxybenzaldehyde, vanillin, and vanillic acid. Degradation of Kraft lignin using the biomimetic system was an acceptable technique to convert the byproduct of the pulp industry to useful products. Kraft lignin degradation products were used as new and innovative agents for leather production in a way that opens up new markets and reduced environmental pollution.</t>
  </si>
  <si>
    <t>Resources, Conservation and Recycling</t>
  </si>
  <si>
    <t>Zhou, Z. H., Deng, Y., Wu, K. Y., Tan, Q. W., Zhou, X. L., Song, D. L., Huang, F. X., Zeng, W. H.</t>
  </si>
  <si>
    <t>[Source profiles of VOCs associated with typical industrial processes in Chengdu]</t>
  </si>
  <si>
    <t>The characteristics of volatile organic compound (VOCs) species from various production procedures of wood-based panel production and other industrial processes in Chengdu were analyzed through gas chromatography-mass spectrometry (GC-MS) and other methods specified in national standards after the emissions of typical enterprises of wood-based panel production, pharmaceutical manufacturing, chemical production and other industrial processes in Chengdu had been sampled using sampling bottles and SUMMA canisters. Generally, the process of wood-based panel production includes glue making, glue mixing, sorting, and hot pressing, whereas the process of pharmaceutical manufacturing includes workshop production and wastewater treatment. The results showed that the main contribution species of VOCs in wood-based panel production and pharmaceutical manufacturing is oxygenated VOCs (OVOCs), accounting for more than 50% of the total VOCs emitted. The species from organized and unorganized emissions of formaldehyde manufacturing differed significantly. The main species of organized emissions was OVOCs, and that of unorganized emissions was halohydrocarbons. Emissions of VOCs from coating manufacturing were strongly correlated with the raw materials, and the corresponding emission species were composed mainly of aromatics and OVOCs. Except for glue mixing, the main species of VOCs in other process procedures of wood-based panel production was formaldehyde, with emission proportion of more than 50%. The primary species of VOCs in various processes of pharmaceutical manufacturing was ethanol; however 1,4-dioxane, ethyl acetate, and toluene were also important species. Moreover, the main VOCs from formaldehyde manufacturing were composed mainly of acetone and ethanol, and those of coating manufacturing were aromatic hydrocarbons such as p-xylene. The ozone formation potential was to characterize the reactivity of pollution sources in VOCs from wood-based panel production, pharmaceutical manufacturing, and chemical production. The results showed that the species of VOCs in different industries contributed similarly to the reactivity and that these species were mainly high-activity species such as formaldehyde, ethanol, and other OVOCs as well as some aromatic hydrocarbons. Therefore, supervision and regulation of enterprises of industrial processes is required with a focus on species with relatively large ozone formation potential. In addition, it is necessary to analyze the emission characteristics and chemical mechanism of various industries and to control O3 generation from the sources.</t>
  </si>
  <si>
    <t>Huanjing Kexue / Chinese Journal of Environmental Science</t>
  </si>
  <si>
    <t>Davis, D.</t>
  </si>
  <si>
    <t>CANCER: HOW DANGEROUS ARE OUR COSMETICS?</t>
  </si>
  <si>
    <t>The presence of a cancerous agent at levels above those suggested by the FDA is disturbing enough. The idea that such a compound exists at any amount in products that can be in regular contact with babies' skin is even more disconcerting. Scientists have long known that certain chemicals like para-dioxane can cause cancer. (The World Health Organization considers para-dioxane a probable human carcinogen because it is proven to cause cancer in male and female mice and rats.) Now we're beginning to realize that the sum total of a person's exposure to all the little amounts of cancerous agents in the environment may be just as harmful as big doses of a few well-known carcinogens. Over a lifetime, cigarettes deliver massive quantities of carcinogens that increase the risk of lung and other cancers. Our chances of getting cancer reflect the full gamut of carcinogens we're exposed to each day - in air, water and food pollution and in cancerous ingredients or contaminants in household cleaners, clothing, furniture and the dozens of personal-care products many of us use daily. Of the many cancer risks we face, shampoos and bubble baths should not be among them. The risks of para-dioxane in American baby soaps, for instance, could be completely eliminated through simple manufacturing changes - as they are in Europe. To remove such carcinogens, however, would require intervention by the federal government, but the federal Food, Drug and Cosmetic Act allows the industry to police itself. Europe has banned the use of para-dioxane in all personal-care products and recently initiated a recall of any contaminated products. There's a problem with the way the United States and other countries look at toxicity in commercial agents. Regulators nowadays often won't take action until enough people have already complained of harm. This makes little sense. Scientists can seldom discern how the myriad substances, both good and bad, that we encounter in our lives precisely affect our health. We need to be smarter about using experimental evidence to predict and therefore prevent harm from happening. A few decades ago, people accepted the fact that cigarette smoking was harmful, even though no scientist could explain precisely how this happened in any particular cancer patient. If we had insisted in having perfect proof of how smoking damaged the lungs before acting to discourage this unhealthy practice, we would still be questioning what to do. By the same token, we now have to get used to the idea that scientists are unlikely to be able to say with certainty that a trace chemical in shampoo accounts for a specific disease in a given child. But if we're to reduce our cancer risk, we need to lower our exposures to those agents that can be avoided and find safer substitutes for those that can't.</t>
  </si>
  <si>
    <t>Anttila, S., Leinonen, E.</t>
  </si>
  <si>
    <t>Duloxetine Eli Lilly</t>
  </si>
  <si>
    <t>Duloxetine is a serotonin (5-HT) and norepinephrine (NE) uptake inhibitor in pre-registration for depression. In vivo studies demonstrate that duloxetine inhibits 5-HT and NE transporters and this may induce an antidepressant effect [159168]. In humans, duloxetine has a low affinity for most 5-HT subtypes and for muscarinic, histamine H1, alpha1-adrenergic, alpha2-adrenergic and dopamine D2 receptors [444103]. Thus, it is not surprising that the meta-analysis of four recent clinical studies suggests duloxetine is a potent and well-tolerated antidepressant [429723]. By December 2001, Lilly had filed an NDA for depression. The launch of duloxetine is planned for the second half of 2002 [434250], [436220]. In April 2002, filing for stress urinary incontinence was anticipated for later in 2002 [456894]. Analysts at Banc of America predicted in April 2002, that the drug will be launched in the first quarter of 2003. The company projects US $400 million in revenue in 2003 and anticipates duloxetine to reach peak sales of over US $1 billion [450920]. Analysts at Morgan Stanley, projected US $25 million in sales in the fourth quarter 2002, rising to US $900 million in 2006 [450937]. At the same time, Credit Suisse First Boston anticipated launch for late 2002, with US $220 million in duloxetine revenues in 2003 and US $457 million in 2004 [450936].</t>
  </si>
  <si>
    <t>Black, R., Drug Administration, W., Hurley, F. J., Havery, D. C.</t>
  </si>
  <si>
    <t>Bentayeb, K., Ackerman, L. K., Lord, T., Begley, T. H.</t>
  </si>
  <si>
    <t>Non-visible print set-off of photoinitiators in food packaging: detection by ambient ionisation mass spectrometry</t>
  </si>
  <si>
    <t>Senators Ask EPA Help for Carcinogen in Long Island Water</t>
  </si>
  <si>
    <t>In a joint letter to EPAâs Acting Administrator Catherine McCabe, the senators wrote, âAs you know, exposure to 1,4-dioxane, which EPA classifies as likely to be carcinogenic by all routes of exposure, can potentially cause long-term adverse health effects, including liver and kidney damage, as well as short-term side effects, including drowsiness and irritation of the eyes and nose. Water tower Hicksville, Long Island (Photo courtesy Hicksville Water District) Under the newly passed Toxic Substances Control Act, TSCA, reform bill, 1,4-dioxane was named by EPA as one of the first 10 chemicals to be evaluated for potential risks to human health and the environment. Mandatory requirement for EPA to evaluate existing chemicals with clear and enforceable deadlines New risk-based safety standard Increased public transparency for chemical information Consistent source of funding for EPA to carry out its responsibilities under the new law The chemical 1,4-dioxane is currently unregulated and there...</t>
  </si>
  <si>
    <t>William Arkoosh; Notice of Application Tendered for Filing With the Commission and Soliciting Additional Study Requests</t>
  </si>
  <si>
    <t>Federal, state, local, and tribal agencies with jurisdiction and/or special expertise with respect to environmental issues that wish to cooperate in the preparation of the environmental document should follow the instructions for filing such requests described in item l below. See, 94 FERC [paragraph] 61,076 (2001). k. Pursuant to Section 4.32(b)(7) of 18 CFR of the Commission's regulations, if any resource agency, Indian Tribe, or person believes that an additional scientific study should be conducted in order to form an adequate factual basis for a complete analysis of the application on its merit, the resource agency, Indian Tribe, or person must file a request for a study with the Commission not later than 60 days from the date of filing of the application, and serve a copy of the request on the applicant. l. Deadline for Filing Additional Study Requests and Requests for Cooperating Agency Status: Kimberly D. Bose, Secretary, Federal Energy Regulatory Commission, 888 First Street, NE., Washington, DC 20426. m. The application is not ready for environmental analysis at this time. n. The Little Wood River Ranch II Project Consists of: (1) A 220-foot-long, 12-foot-wide rock rubble diversion dam, impounding a 9.1-acre reservoir on the Little Wood River; (2) a 3,900-foot-long feeder canal; (3) a concrete intake structure having two parallel 5-foot-diameter, 120-foot-long steel penstocks; (4) a 60-foot-long, 20-foot-wide, 25-foot-high concrete and steel power house containing two hydraulic Francis turbines with a total installed capacity of 1,230 kilowatts; (5) a 1,600-foot-long tailrace canal; (6) a 2.2-mile-long, 12.5-kilovolt transmission line; (7) an access road; and (8) appurtenant facilities. o. A copy of the application is available for review at the Commission in the Public Reference Room or may be viewed on the Commission's Web site at http://www.ferc.gov using the "eLibrary" link.</t>
  </si>
  <si>
    <t>Joe, A.</t>
  </si>
  <si>
    <t>US exports more than 43kt of styrene to NWE, 30kt to China: sources</t>
  </si>
  <si>
    <t>Meanwhile, participants were also looking to Asia, specifically to South Korea, China and India to export US styrene cargoes. "Asia is starting to look attractive because of high ethylene prices there (which would impact the price on styrene, going forward)," a source said. Spot ethylene was at $1,210-1,220/mt CFR NE Asia and $1,085-1,095/mt CFR SE Asia, August 1, while in the US, spot ethylene was around 45.63 cents/lb delivered ($1,006/mt).</t>
  </si>
  <si>
    <t>Farley, D.</t>
  </si>
  <si>
    <t>Chemicals: We'd rather dine without</t>
  </si>
  <si>
    <t>A person's diet can never be entirely free of potentially harmful chemicals. Mother Nature has seen to that, having armed her bounty with an arsenal of poisons against molds, bacteria, insects and other predators. And though people are responsible for such toxins in the diet as synthetic pesticides and industrial chemicals, nature's poisons are often more potent--certainly more prevalent. "We are ingesting in our diet at least 10,000 times more by weight of natural pesticides than of man-made pesticide residues," reported Bruce Ames, Ph.D., and other Berkeley, Calif., researchers in the April 17, 1987, issue of Science. What turns the effects of a toxin from harmless to harmful, though, are the toxin's potency and the extent of a person's exposure to it. Fortunately, FDA has something to say about exposure. "As public health gatekeeper for most foods, FDA monitors the food supply for pesticide residues and contaminants, and agency data show that the amounts our bodies are exposed to are safe," said Richard Ronk, acting director of FDA's Center for Food Safety and Applied Nutrition (CFSAN). Following is the first installment of a two-part article on chemical toxins in foods. Part 1 deals with a variety of contaminants, both natural and man-made.</t>
  </si>
  <si>
    <t>Diethylene Glycol Mono Butyl Ether; Exemption From the Requirement of a Tolerance</t>
  </si>
  <si>
    <t>Petition for Exemption In the Federal Register of July 9, 2008 (73 FR 39291) (FRL-8371-2), EPA issued a notice pursuant to section 408 of FFDCA, 21 U.S.C. 346a, announcing the filing of a pesticide petition (PP 8E7355) by Huntsman, 10003 Woodloch Forest Drive, The Woodlands, TX 77380; Dow AgroSciences L.L.C., 9330 Zionsville Road, Indianapolis, Indiana 46268; Nufarm Americas Inc., 150 Harvester Drive Suite 220, Burr Ridge, Illinois 60527; BASF, 26 Davis Drive, Research Triangle Park, NC 27709; Stepan Company, 22 W. Frontage Road, Northfield, IL 60093; Loveland Products Inc., PO Box 1286, Greeley, CO 80632; and Rhodia Inc., CN 1500, Cranbury, New Jersey 08512. Inert Ingredient Definition Inert ingredients are all ingredients that are not active ingredients as defined in 40 CFR 153.125 and include, but are not limited to, the following types of ingredients (except when they have a pesticidal efficacy of their own): Solvents such as alcohols and hydrocarbons; surfactants such as polyoxyethylene polymers and fatty acids; carriers such as clay and diatomaceous earth; thickeners such as carrageenan and modified cellulose; wetting, spreading, and dispersing agents; propellants in aerosol dispensers; microencapsulating agents; and emulsifiers. In order to determine the risks from aggregate exposure to pesticide inert ingredients, the Agency considers the toxicity of the inert in conjunction with possible exposure to residues of the inert ingredient through food, drinking water, and through other exposures that occur as a result of pesticide use in residential settings.</t>
  </si>
  <si>
    <t>Diethylene Glycol MonoEthyl Ether (DEGEE); Exemption From the Requirement of a Tolerance</t>
  </si>
  <si>
    <t>Inert Ingredient Definition Inert ingredients are all ingredients that are not active ingredients as defined in 40 CFR 153.125 and include, but are not limited to, the following types of ingredients (except when they have a pesticidal efficacy of their own): Solvents such as alcohols and hydrocarbons; surfactants such as polyoxyethylene polymers and fatty acids; carriers such as clay and diatomaceous earth; thickeners such as carrageenan and modified cellulose; wetting, spreading, and dispersing agents; propellants in aerosol dispensers; microencapsulating agents; and emulsifiers. Section 408(b)(2)(C) of FFDCA requires EPA to give special consideration to exposure of infants and children to the pesticide chemical residue in establishing a tolerance and to "ensure that there is a reasonable certainty that no harm will result to infants and children from aggregate exposure to the pesticide chemical residue. * * * " EPA establishes exemptions from the requirement of a tolerance only in those cases where it can be clearly demonstrated that the risks from aggregate exposure to pesticide chemical residues under reasonably foreseeable circumstances will pose no appreciable risks to human health.</t>
  </si>
  <si>
    <t>Hem, R., Furuichi, T., Ishii, K., Weng, Y. C.</t>
  </si>
  <si>
    <t>Numerical Simulation for Remediation Planning for 1,4-Dioxane-Contaminated Groundwater at Kuwana Illegal Dumping Site in Japan Based on the Concept of Verified Follow Up</t>
  </si>
  <si>
    <t>Groundwater in Japan was already remedied by conducting Pump-and-Treat (P&amp;T) after containment of all the waste by vertical slurry walls from 2002 to 2007. However, 1,4-dioxane was detected in both waste and groundwater outside of slurry walls after it was newly added into Japan environmental standards in late 2009, which suggested that the walls did not contain 1,4-dioxane completely. The previous study developed a model to predict the 1,4-dioxane distribution in groundwater after the previous remediation at the site. In this study, numerical simulation was applied for remediation planning at the site based on the concept of Verified Follow Up (VF-UP) that had been proposed as a new approach to complete remediation effectively with consideration of future risks. In conclusion, the researchers' numerical simulation determined the amount of waste to be removed and the pumping plans for P&amp;T to achieve the remedial objective effectively considering future risks based on the concept of VF-UP.</t>
  </si>
  <si>
    <t>Barry, C.</t>
  </si>
  <si>
    <t>Filling EPA Gap, California Targets 1,4-Dioxane In Consumer Products</t>
  </si>
  <si>
    <t>(no abstract)</t>
  </si>
  <si>
    <t>DOWNEAST LIQUEFIED NATURAL GAS (LNG) PROJECT, WASHINGTON COUNTY, MAINE. [Part 1 of 3]</t>
  </si>
  <si>
    <t>PURPOSE: The construction and operation of a liquefied natural gas (LNG) import terminal and associated natural gas pipeline in Washington County, Maine are proposed. The Downeast LNG Project would establish a LNG marine terminal in New England capable of unloading cargo from vessels, storing up to 320,000 cubic meters of LNG in specially designed tanks, vaporizing the LNG back into natural gas, and providing an average send out of 500 million cubic feet of natural gas per day to the New England regions interstate pipeline grid. The proposed terminal site is bounded by Mill Cove to the north, U.S. Route 1 and rural residential and forested areas to the west, forested land to the south, and Passamaquoddy Bay to the east. Downeasts proposed 29.8 mile-long pipeline would transport natural gas from the LNG terminal to an interconnect point with Maritimes and Northeast Pipelines (M&amp;NE) existing pipeline system near the town of Baileyville, Maine. Proposed facilities would include: a new marine terminal that would include a 3,862-foot-long pier with a single berth and vessel mooring system, intended to handle LNG vessels ranging from 70,000 to 165,000 cubic meters in capacity, with future expansion capabilities to handle vessels with 220,000 cubic meters of cargo capacity; two full-containment LNG storage tanks, each with a nominal usable storage capacity of 160,000 cubic meters; LNG vaporization and processing equipment; piping, ancillary buildings, safety systems, and other support facilities; a 29.8-mile-long, 30-inch-diameter underground natural gas pipeline; natural gas metering facilities located at the LNG terminal site; and various ancillary facilities including pigging facilities and three mainline block valves. The project would also include the transit of LNG vessels through both United States and Canadian waters to and from the LNG terminal in Robbinston, Maine. The intended vessel transit routes include the waters of the Gulf of Maine, Bay of Fundy, Grand Manan Channel, Head Harbor Passage, Friar Roads, Western Passage, and Passamaquoddy Bay. In addition to the proposed action, this draft EIS considers a No Action Alternative, postponed action alternatives, alternative energy sources, system alternatives, alternative LNG terminal concepts and sites, onshore facility alternatives, alternative pipeline routes, pipeline route variations, and alternative LNG vaporization methods. POSITIVE IMPACTS: The proposed import terminal would provide an additional supply source of natural gas to meet increasing demand and increase the reliability of the interstate gas delivery system in New England. The addition of a New England based supply option would increase gas-on-gas competition and could help to mitigate gas prices in the region, which are the highest in the United States. Of the estimated $400 million expenditure to construct the project, it is estimated that $222.5 million would be spent within the state over three years, resulting in beneficial impacts within the project area, the county, and the state. NEGATIVE IMPACTS: Construction of the terminal would disturb 26.9 acres of soils classified as farmland of statewide importance while construction of the send out pipeline would impact 7.24 acres of land considered prime farmland and 38.89 acres of land classified as farmland of statewide importance. However, these areas are not used for active agriculture and would be restored to preconstruction conditions. The send out pipeline would cross 22 surface waterbodies including a proposed 6,621-foot crossing of the St. Croix River and Magurrewock Stream Outlet. Other impacts would include the conversion of forest land communities to an herbaceous community along the proposed send out pipeline; increased ship traffic along the ship channels, which could potentially affect marine mammals (e.g., vessel collisions, acoustic harassment, physical harassment, and exposure to pollutants and marine debris); permanent loss of forested wetlands; and alteration of visual character to viewers within close proximity of the termina . LEGAL MANDATES: Federal Water Pollution Control Act of 1972 (33 U.S.C. 1251 et seq.), Maritime Transport Security Act of 2002 (46 U.S.C. 701), Natural Gas Act (15 U.S.C. 717 f(c)), and River and Harbor Act of 1899 (33 U.S.C. 401 et seq.).</t>
  </si>
  <si>
    <t>DOWNEAST LIQUEFIED NATURAL GAS (LNG) PROJECT, WASHINGTON COUNTY, MAINE. [Part 2 of 3]</t>
  </si>
  <si>
    <t>DOWNEAST LIQUEFIED NATURAL GAS (LNG) PROJECT, WASHINGTON COUNTY, MAINE</t>
  </si>
  <si>
    <t>DOWNEAST LIQUEFIED NATURAL GAS (LNG) PROJECT, WASHINGTON COUNTY, MAINE. [Part 3 of 3]</t>
  </si>
  <si>
    <t>National Emission Standards for Shipbuilding and Ship Repair (Surface Coating); National Emission Standards for Wood Furniture Manufacturing Operations</t>
  </si>
  <si>
    <t>Persons interested in presenting oral testimony or inquiring as to whether a public hearing is to be held should contact Ms. Joan Rogers, Office of Air Quality Planning and Standards, Sector Policies and Programs Division, Natural Resources and Commerce Group (E143-01), U.S. Environmental Protection Agency, Research Triangle Park, North Carolina 27711; telephone number: (919) 541-4487. While this may not be an exhaustive list, to ease the reading of this preamble and for reference purposes, the following terms and acronyms are defined here: ACA American Coatings Association ACGIH American Conference of Governmental Industrial Hygienists ADAF Age-dependent Adjustment Factors AEGL Acute Exposure Guideline Levels AERMOD The air dispersion model used by the HEM-3 model AHFA American Home Furnishings Alliance ANPRM Advance Notice of Proposed Rulemaking APA Administrative Procedure Act ATSDR Agency for Toxic Substances and Disease Registry BACT Best Available Control Technology BIFMA Business and Institutional Furniture Manufacturer's Association CalEPA California Environmental Protection Agency CAA Clean Air Act CBI Confidential Business Information CEEL Community Emergency Exposure Levels CEMS Continuous Emissions Monitoring System CFR Code of Federal Regulations CIIT Chemical Industry Institute of Toxicology DGBE Diethylene Glycol Monobutyl Ether EGME Ethylene Glycol Monomethyl Ether EJ Environmental Justice EPA Environmental Protection Agency ERPG Emergency Response Planning Guidelines HAP Hazardous Air Pollutants HI Hazard Index HEM-3 Human Exposure Model version 3 HON Hazardous Organic National Emissions Standards for Hazardous Air Pollutants HQ Hazard Quotient ICR Information Collection Request IRIS Integrated Risk Information System KCMA Kitchen Cabinet Manufacturing Association Kg Kilogram Km Kilometer LAER Lowest Achievable Emission Rate MACT Maximum Achievable Control Technology MACT Code Code within the NEI used to identify processes included in a source category MIR Maximum Individual Risk MRL Minimum Risk Level NAC/AEGL Committee National Advisory Committee for Acute Exposure Guideline Levels for Hazardous Substances NAICS North American Industry Classification System NAS National Academy of Sciences NATA National Air Toxics Assessment NESHAP National Emissions Standards for Hazardous Air Pollutants NEI National Emissions Inventory NIOSH National Institutes for Occupational Safety and Health NOAEL No Observed Adverse Effects Level NOX Nitrous Oxide NRC National Research Council NTTAA National Technology Transfer and Advancement Act OAQPS EPA's Office of Air Quality Planning and Standards OECA EPA's Office of Enforcement and Compliance Assurance OMB Office of Management and Budget --This is a summary of a Federal Register article originally published on the page number listed below-- Proposed rule.</t>
  </si>
  <si>
    <t>Hegstad, M.</t>
  </si>
  <si>
    <t>ACC Presses EPA To Restrict Scope Of Chemical 'Uses' For TSCA Reviews</t>
  </si>
  <si>
    <t>The American Chemistry Council is pressing EPA to restrict the scope of chemical "uses" it considers for the first 10 substance reviews it is planning under the revised Toxic Substances Control Act (TSCA) authority, arguing the agency should only look at the chemicals' current uses rather than all possible uses of the substances. [...]it is important that EPA prioritize the conditions of use it will evaluate and focus on those that present the greatest potential risk to human health and/or the environment," writes ACC in March 15 comments to EPA. 4-Dioxane The trade association American Cleaning Institute (ACI) in its March 6 comments makes the same argument regarding one of the first 10 chemicals EPA has selected for evaluation, 1,4-dioxane, which is used to make soaps and detergents and can remain in the finished products as a contaminant but is not an ingredient. "Given the extraordinarily low levels of 1,4-dioxane that might remain at trace quantities in certain materials and products, we question whether any further in-depth assessment of the unintentional presence of the substance must be undertaken and whether doing so represents a good use of the Agency's scarce resources," ACI writes. [...]ACI recommends that the Agency exercise its discretion to determine that the presence of unintentionally present trace levels of 1,4-dioxane in consumer and similar commercial products is beyond the scope of the risk evaluation EPA will undertake for 1,4-dioxane." [...]ACC argued before a March 9 Senate Homeland Security and Government Affairs Committee, Regulatory Affairs and Federal Management...</t>
  </si>
  <si>
    <t>EWG Presses EPA To Add Consumer Uses To Scope Of Dioxane Review</t>
  </si>
  <si>
    <t>The document explains that the chemical can be produced "as a reaction by product," particularly in a chemical process called ethoxylation. [...]1,4-dioxane may be present at residual concentrations in commercial and consumer products that contain ethoxylated chemicals. Examples of products potentially containing 1,4-dioxane as a residual contaminant are paints, coatings, lacquers, ethylene glycol-based antifreeze coolants, spray polyurethane foam, household detergents, cosmetics/toiletries, textile dyes, pharmaceuticals, foods, agricultural and veterinary products," the scoping document adds. Based on reported uses, down-the-drain sources may contribute to surface water and drinking water levels. [...]there is potential oral exposure to 1,4-dioxane by ingestion of drinking water from surface water and ground water sources.</t>
  </si>
  <si>
    <t>4-Isopropyl-5,5-dimethyl-1,3-dioxane</t>
  </si>
  <si>
    <t>Description: A colorless liquid with a herbal, borneol-camphor odor. Volume of use: The worldwide volume of use (1996) as a fragrance ingredient is less than 1 metric ton. Skin irritation: Human studies: No irritation was observed after a 48-hr closed patch test with 1% in petrolatum on the backs of 30 healthy, male and female volunteers Skin sensitization No reactions were observed that were considered significantly irritant or allergic No phototoxic effects were observed Genotoxicity: Bacterial studies: In an Ames test (Ames et al., 1975) using Salmonella typhimurium strains TA100, TA1535, TA1537, TA1538 and TA98 with and without rat liver S-9 metabolic activation, doses of 1-10,000 ppm/plate in dimethyl sulfoxide were not mutagenic. Status: Canadian Domestic Substances List, Registered; European Inventory of Existing Commercial Chemical Substances, Registered 222-709-6; Indicative Non-Exhaustive List, Listed; TSCA Inventory List, Registered.</t>
  </si>
  <si>
    <t>Jarnis, R. N. M., Eddy Inc, W. M., Shawcross, J. F., Bishop, S. L.</t>
  </si>
  <si>
    <t>Air stripping treatment for removal of volatile organic chemicals: a case study of Burlington, Massachusetts</t>
  </si>
  <si>
    <t>Investigation of the Vine Brook aquifer showed contamination of all 28 observation wells by volatile organic chemicals (VOC), varying from 3.3 ug chloroform per litre to 900 ug trichloroethylene per litre. The results of pilot scale studies of the air stripping process are detailed. Stacked packed columns were less effective than randomly packed columns, when assessed by calculating the mass transfer coefficient (approximately 23 for stacked and approximately 28 for random packed columns). A detailed design for a full-scale plant was based on the results of the pilot plant and the VOLSTRIP computer model. Two air fans provided an air:water ratio of 220. Inlet vane control allowed reduction of the volumetric output to 40 per cent of that of a fully open vane. Water flow control was achieved by maintaining a constant level in the holding tanks feeding the air strippers. Initial trials confirmed that total VOC removal from a water containing 109-215 ug per litre was feasible. Acetone was not removed to any significant extent, whereas 75 per cent of 1,4-dioxane was removed.</t>
  </si>
  <si>
    <t>Organic Consumers Association; OCA &amp;amp; Dr. Bronner's Issue Cease and Desist Letters to Organic Cheaters</t>
  </si>
  <si>
    <t>The major cleansing ingredient in Jason "Pure, Natural &amp; Organic" liquid soaps, bodywashes and shampoos is Sodium Myreth Sulfate, which involves ethoxylating a conventional non-organic fatty chain with the carcinogenic petrochemical Ethylene Oxide, which produces caricinogenic 1,4-Dioxane as a contaminant. The major cleansing ingredient in Avalon "Organics" soaps, bodywashes and shampoos, Cocamidopropyl Betaine, contains conventional non-organic agricultural material combined with the petrochemical Amdiopropyl Betaine. Nature's Gate "Organics" main cleansers are Disodium Laureth Sulfosuccinate (ethoxylated) and Cocamidopropyl Betaine. Kiss My Face "Obsessively Organic" cleansers are Olefin Sulfonate (a pure petrochemical) and Cocamidopropyl Betaine. Juice "Organics", Giovanni "Organic Cosmetics", Head "Organics", Desert Essence "Organics", Ikove "Organic" Amazonian Avocado Bath &amp; Shower Gel all use Cocamdiopropyl Betaine and no cleansers made from certified organic material.</t>
  </si>
  <si>
    <t>Guarino, D. P.</t>
  </si>
  <si>
    <t>EPA MAY FACE NEW DATA CHALLENGE OVER CHANGES TO KEY DIOXANE STUDY</t>
  </si>
  <si>
    <t>The Defense Department (DOD) is warning EPA that its just-issued risk assessment of dioxane, a chemical found in industrial solvents and personal care products, is vulnerable to a Data Quality Act (DQA) challenge because EPA completed the assessment without external review of a revised version of a key study the agency relied on.</t>
  </si>
  <si>
    <t>Organic Consumers Association; OCA and Dr. Bronner's Offer Companies a Contract to Address Organic Misbranding and Labeling in Personal Care</t>
  </si>
  <si>
    <t>Two weeks ago, the issue of fake organic brands was the talk at Natural Products Expo West in Anaheim, CA when the OCA announced a study performed at an independent laboratory that found numerous "Natural" and "Organic" brands tested positive for 1,4 Dioxane, a cancer causing contaminant resulting from the petrochemical Ethylene Oxide being attached to one or more ingredients.</t>
  </si>
  <si>
    <t>He, Q. S. L.,PECLH, Liu, X., Wu, P., Zhang, J., Cao, Y., Wang, G., Tian, X., Fan, J.</t>
  </si>
  <si>
    <t>A Study on Industrial Experiments on Glycol Sewage Pretreatment Using Biological Fluidized Bed</t>
  </si>
  <si>
    <t>The process of producing glycol by hydrolysis of ethylene will produce a large amount of sewage containing glycol. The sewage has very high concentration of organic matters-COD value is as high as 1500-4000mg/L-and contains organic matters such as glycol, diethylene glycol, ethers and aldehydes, with certain toxicity to microbes. Sinopec Shanghai Petrochemical Company conducted an industrial experiment study into using bilogical fluidized bed technology to treat glycol sewage. The exerimental results show that when the pH of sewage is 5.5-11.0, temperature is 25-30 degree C, reactor residence time is 10-15h and the COD of fed water is 1000-3000mg/L, the COD of treated water is lower than 500mg/L, which meets the company's standard for water pretreatment. The experiment shows that 90% of COD was removed and that the fluidized bed sewage treatment systme has strong COD and pH resistance capacity and has been operating stably. Compared with the conventional oxidation ditch technology, the fluidized bed technology has higher reactor efficiency and quality of water treated and its residence time is only one fourth of that for the oxidation ditch technology. Sinopec Shanghai Petrochemical Company has now developed a large industrial experiment unit for treating glycol sewage using the biological fluidized bed technology, the main components of which include a homogeneous hydrolysis tank, a biological fluidized bed, a chemical agent feeder and an air compressor. The maximum working load of the unit is 6. 0kg COZ)/(m(3) times d) and its average working load is 3.1kg COD/(m(3) times d), four times the average working load of the conventional oxidation ditch method. The biological fluidized bed technology makes it possible to treat sewage all in a unit and in an integrative manner, featuring small floor area required, low operating cost, good treatment effect and strong impact resistance.</t>
  </si>
  <si>
    <t>Hu, Q. B. N.,UXSBC</t>
  </si>
  <si>
    <t>Overview of Emerging Contaminants in Water Resources: Status and Challenges</t>
  </si>
  <si>
    <t>Emerging contaminants are defined as compounds that are not currently covered by existing regulations of water quality, that have not been previously studied, and that are suspected to be a possible threat to environmental health and safety. Classes of emerging contaminants include pharmaceuticals and personal care products, surfactants and surfactant metabolites (e.g., alkylphenol ethoxylates, nonylphenol), gasoline additives (methyl- t-butyl ether), solid rocket propellants (perchlorate), industrial additives and agents (1,4- dioxane; ethylenediamine tetra-acetic acid), disinfection by-products (N-nitrosodimethylamine), and flame retardants (polybrominated diphenyl ethers). For example, perchlorate and its salts are used in solid propellant for rockets, missiles, and fireworks. Disposal of large volumes of perchlorate since the 1940s in Nevada, California, Utah, and other states has resulted in a significant threat to groundwater and drinking water supplies. The U.S. EPA has identified perchlorate users and manufacturers in 44 states and releases in 18 states, with an estimate that perchlorate affects the drinking water of 15 million people in the United States. The first survey of perchlorate in 1997 and subsequent monitoring in Californias groundwaters showed perchlorate to be a widespread inorganic contaminant of drinking water, present in several hundred wells. The occurrence of emerging xenobiotic contaminants in water sources has only become evident in the last decade because continually improving chemical analysis methodologies have lowered the limits of detection for a wide array of xenobiotics in environmental matrices. For most of these xenobiotic contaminants, occurrence, risk assessment and ecotoxicological data are not available, so it is difficult to predict what health effects they may have on humans or on the aquatic system. Some of these emerging contaminants are endocrine disruptors that stimulate or inhibit normal hormonal activity. This work reviews and summarizes current status of understanding on emerging contaminants with respect to their occurrence, adverse ecological and environmental effects, utilities as hydrologic tracers, implications of water resources management, as well as treatment technologies to remediate contaminated groundwater.</t>
  </si>
  <si>
    <t>Hovda, L. R.</t>
  </si>
  <si>
    <t>Blackwell's five-minute veterinary consult clinical companion. [edited by] Lynn R. Hovda, RPh, DVM, MS, DACVIM, Ahna G. Brutlag, DVM, MS, DABT, DABVT, Robert H. Poppenga, DVM, PhD, DABVT, Katherine L. Peterson, DVM, DACVECC</t>
  </si>
  <si>
    <t>"Blackwell's Five-Minute Veterinary Consult Clinical Companion: Small Animal Toxicology, Second Edition puts all the information needed to rapidly and accurately manage poisonings in small animal patients at the clinician's fingertips. Provides concise, bulleted information focused on the most important facts needed when treating a poisoned cat or dog Carefully organized for ease of use in an emergency, with important toxicants arranged alphabetically within categories Details clinically relevant information on the most common toxicants encountered by small animals Presents a wealth of color photographs to aid in plant identification Includes 14 new topics to this edition covering cyclosporine A, sleep aids, tacrolimus, bath salts, synthetic marijuana, poisonous lizards, imidacloprid, spring bulbs, and sodium monofluoroacetate"--</t>
  </si>
  <si>
    <t>Taiwan Patent Office Publishes Dainippon Jochugiku KK's Patent Application for Insect Pest Control Product and Insect Pest Control Method</t>
  </si>
  <si>
    <t>The abstract issued by Taiwan Patent Office explains, "Provided is an insect pest control product applicable to an aqueous insecticide composition, that can continue to exhibit stable performance over a long period of time. An insect pest control product provided with a liquid-absorbing wick for heat transpiration for causing transpiration of an aqueous insecticide composition containing a pyrethroid-based insecticidal component of which the vapor pressure at 30 DEG C is 2 x 10-4 to 1 x 10-2 mmHg, a glycol ether-based compound of which the boiling point is 150-300 DEG C, and water; wherein, when an aqueous formulated liquid is an aqueous solution containing 40 mass% diethylene glycol monobutyl ether, an oily formulated liquid is a C14 liquid paraffin, and the lower part of the liquid-absorbing wick for heat transpiration is dipped in both the aqueous formulated liquid and the oily formulated liquid, the aqueous/oily liquid absorption ratio (V1/V2) of the liquid-absorbing wick for heat transpiration, as determined from the speed (V1) at which the aqueous formulated liquid raises the liquid-absorbing wick for heat transpiration and the speed (V2) at which the oily formulated liquid raises the liquid-absorbing wick for heat transpiration, is in the range of 0.55-1.0."</t>
  </si>
  <si>
    <t>Horikoshi, S., amp, Life Science, F.,oS, Technology, S. U., Tsuchida, A., Abe, M.</t>
  </si>
  <si>
    <t>Novel Granulation-Shaped Microwave Discharge Electrodeless Lamps Setup for the Photodegradation of an Aqueous 1, 4-Dioxane Solution</t>
  </si>
  <si>
    <t>A novel setup of granulated microwave discharge electrodeless lamps (MDELs) fabricated using vacuum UV-transparent quartz envelopes was used for treating wastewater, which in the present case was an aqueous solution of 1, 4-dioxane. The granulated MDELs were assessed in the self-ignition of the lamps on irradiation of low microwave power and in the wastewater photodegradation. 1, 4-Dioxane was photodecomposed in a flow reactor containing 20 of such MDELs. The photodegradation was analyzed by decreasing of 1, 4-dioxane concentration and total organic carbon (TOC). A conventional rod-shaped MDEL and a commercial low-pressure mercury lamp electrode were used to compare the performance of the novel granulated MDELs. The dominant performance of the MDELs was established by measuring the photodegradation rate per surface area of the irradiated wastewater and the applied electric power of the lamps. The decomposition dynamics of 1, 4-dioxane was investigated further using the number of passes through the flow reactor with the 20 MDELs under 80 W of microwave power. The photodegradation of 93% was achieved by passing wastewater through the flow reactor three times. Photodegradation intermediates were analyzed by the LC-MS technique. Basically, the photodegradation of 1, 4-dioxane occurs by the super(.)OH radical attack of the ring, which then leads to ring opening.</t>
  </si>
  <si>
    <t>International Toxicity Update</t>
  </si>
  <si>
    <t>As part of the INT'l program on chemical safety, a joint FAO/WHO expert Committee on food additives revised specifications for a large number of substances, including inorganic salts and buffering agents. Acceptable daily figures are being established for various food additives. Similar standards are also being devised for pesticide residues in food and water. As part of the scheme for the joint assessment of commodity Chemicals, the European chemical industry ecology &amp; toxicology center is analyzing the health effects of methyl ethyl ketone, 1,4-dioxane, and melamine. Highlights of the 1982 Stockholm conference on the acidification of the environment are summarized.</t>
  </si>
  <si>
    <t>Dourson Faces Growing Environmentalist Criticism Over Past Industry Work</t>
  </si>
  <si>
    <t>According to Midwest Energy News, local environmentalists in Chicago are concerned over a study Dourson conducted on behalf of Koch Industries that found "no risk of adverse health impacts from exposure to petcoke in the air or on surfaces in neighborhoods around [a Koch subsidiary's] two petcoke transfer and storage facilities. [...]after the release of a report showing widespread presence of 1,4 dioxane in drinking water, Richard Dennison, a senior scientist at Environmental Defense Fund, noted in a Sept. 6 blog post that Dourson has "argued for an acceptable level of 1,4-dioxane in water that was 1,000 times higher than EPA's drinking water guideline reflecting elevated risk of cancer." Tom Carper (D-DE) and Sheldon Whitehouse (D-RI), key Democrats on the environment committee, recently asked the Government Accountability Office (GAO) to investigate EPA's use of special hiring authority to exempt Nancy Beck, deputy assistant administrator in the toxics office who also worked for the chemical industry, and other agency officials from ethics mandates that would otherwise forbid them from working on issues on which they advocated as lobbyists.</t>
  </si>
  <si>
    <t>Bowley Massachusetts Dept. Of Environmental Quality Engineering, B</t>
  </si>
  <si>
    <t>Water Supply Contamination Cleanup in Massachusetts</t>
  </si>
  <si>
    <t>One-third of the people of Massachusetts depend on groundwater sources. Most of these wells are in glaciated surficial materials, and within 100 feet of the surface. Municipal groundwater sources tend to be in high yield sand and gravel aquifers near the surface. These supplies have proved vulnerable to contamination by a variety of organic chemicals. The Legislature responded by passing an innovative omnibus water act in 1982. The programs established by that Act have been reported previously. One of those programs is discussed and the past four years ' of work toward water supply cleanup and protection engendered by it is described. Case histories at four locations are reviewed (a leaking gasoline tank; trichloroethylene, benzene, and other organic compound contamination; chlorinated hydrocarbon contamination; and trichloroethylene and dioxane and other organic solvents in a well field). Problems unique to individual sites and common to several are presented. Standard investigative techniques and some innovative approaches are discussed. Treatment proposals and methods chosen are examined. A study to prevent further aquifer contamination by pesticides and to indicate problem areas where agricultural chemicals may yet impact water supplies is discussed. Observations on the program to date are shared with the Symposium. (See also W88-09283) (Alexander-PTT)</t>
  </si>
  <si>
    <t>Marshall, L.</t>
  </si>
  <si>
    <t>Making it up</t>
  </si>
  <si>
    <t>After a flurry of double-digit sales gains for the category in the late 2000s, year-over-year growth has fizzled to mid-single digits across all channels in recent years, according to the Natural Foods Merchandiser Market Overview. What consumers want North American sales of natural and organic personal care products reached $5.6 billion in 2018 and are growing at about 6 percent per year, according to London-based market research firm Ecovia Intelligence. [...]influencer groups like Protect Our Breasts are using social media and events at college campuses to sound the alarm to twentysomethings-particularly women-about the dangers of carcinogenic or endocrine disrupting chemicals like formaldehyde, 1,4-Dioxane, phthalates, parabens and triclosan in personal care products. [...]global goliath Unilever, maker of Axe deodorant and Dove soap, recently acquired Portland-based natural deodorant brand Schmidt's and launched a new line of vegan, ethically sourced shampoos, soaps and lotions called Love Beauty and Planet.</t>
  </si>
  <si>
    <t>Lanigan, R. S., Andersen, F.</t>
  </si>
  <si>
    <t>Final Report on the Safety Assessment of PEG-5, -10, -16, -25, -30, and -40 Soy Sterol</t>
  </si>
  <si>
    <t>PEGs Soy Sterol are PEG (polyethylene glycol) derivatives of soybean oil sterols used in a variety of cosmetic formulations as nonionic surfactants; emulsifying, skin conditioning, cleansing and solubilizing agents; appearance and consistency modifiers; emollients; viscosity control agents; and pigment dispersion agents. The concentrations at which these ingredients are used as a function of the particular chain length polymer, but the maximum concentration recently reported was 2% in mascara and eyeliner. PEGs Soy Sterol are produced by the reaction of the soy sterol hydroxyl with ethylene oxide. In general, ethoxylated fatty acids can contain 1,4-dioxane as a byproduct of ethoxylation. The soy sterols include gamma -sitosterol, campesterol, stigmasterol, and possibly beta -sitosterol. The amount of beta -sitosterol, if any, is not known. Impurities include sterol hydrocarbons and cholesterol (4-6%) and triterpine alcohols, keto-steroids, and other steroid-like substances (4-6%). Because PEGs are an underlying structure in PEGs Soy Sterols, a previous assessment of PEGs was considered. The acute oral LD sub(50) in rats of PEGs 5-25 Soy Sterol was &gt;10 g/kg. The acute dermal LD sub(50) of a liquid eyeliner containing 2% PEG-5 Soy Sterol was &gt;2 g/kg. PEGs 5-25 Soy Sterol were not primary irritants in rabbits when applied undiluted. Undiluted PEG-5 Soy Sterol did not cause sensitization in guinea pigs. PEGs Soy Sterol did not produce ocular toxicity in rabbits. PEG-5 Soy Sterol was negative in the Ames mutagenicity test, with or without metabolic activation. PEG-5 Soy Sterol, at concentrations up to 2% in formulation, did not cause dermal or ocular irritation, dermal sensitization, or photosensitization in clinical studies. Subcutaneous injections of beta -sitosterol reduced sperm concentrations and fertility. Sulfates of beta -sitosterol acted as abortifacients in female rats and rabbits. It is generally recognized that the PEG monomer, ethylene glycol, and certain of its monoalkyl ethers are reproductive and developmental toxins. Given the methods of manufacture of PEGs Soy Sterol, there is no likelihood of ethylene glycol or its alkyl ethers being present, and the soybean oil sterol ethers in this ingredient are chemically different from the ethylene glycol alkyl ethers of concern. PEGs are not carcinogenic, although sensitization and nephrotoxicity were observed in burn patients treated with a PEG-based cream. No evidence of systemic toxicity or sensitization was found in studies with intact skin. Because of the possible presence of 1,4-dioxane reaction product and unreacted ethylene oxide residues, it was considered necessary to use appropriate procedures to remove these from PEGs Soy Sterol before blending them into cosmetic formulations. Based on the systemic toxicity and sensitization seen with PEGs applied to damaged skin, PEGs Soy Sterol should not be used in cosmetic products applied to damaged skin. Overall, the available data on PEGs Soy Sterols and related compounds were not adequate to complete a safety assessment. Of particular concern is the reproductive toxicity of free phytosterols. Additional data needs include: (1) impurities data; (2) current concentration of use; (3) genotoxicity in a mammalian system of PEG-5 Soy Sterol; if positive, then a 2-year dermal carcinogenicity study using National Toxicology Program (NTP) methods is needed; (4) skin sensitization and irritation in humans at concentration of use; and (5) dermal absorption of PEG-5 Soy Sterol; if significantly absorbed, then both a 28-day dermal toxicity study and reproductive and developmental toxicity data may be needed (alternatively, data showing that dietary intake results in the release/availability of phytosterols would suffice). Until these data are provided, the available data are insufficient to support the safety of PEG-5, -10, -16, -25, -30, and -40 Soy Sterol in cosmetic products.</t>
  </si>
  <si>
    <t>Jongen, M., Engel, R., Leenheers, L. H.</t>
  </si>
  <si>
    <t>Determination of the pesticide chlorothalonil by HPLC and UV detection for occupational exposure assessment in greenhouse carnation culture</t>
  </si>
  <si>
    <t>An HPLC method was developed for application in the measurement of occupational exposure to the pesticide chlorothalonil. In addition, sampling methods were validated for the determination of exposure to chlorothalonil in the greenhouse culturing of carnations. Procedures for sampling of the inspirable fraction of aerosols, for the determination of hand contamination by hand rinse and the use of cotton gloves, and for the determination of dislodgable chlorothalonil residues on carnation leaves were validated. Normal phase HPLC with hexane-dioxane as the eluent and UV detection at either 254 or 325 nm appeared suitable for the determination of chlorothalonil in the described matrices. The limit of detection, after concentration on SepPak C18 cartridges was approximately 0.5 micrograms/L. Linear calibration curves were obtained in concentration ranges from 0.5 microgram/L to 100 mg/L. In general, no interferences were noticed in the analysis of the matrices. However, cotton gloves for determination of hand contamination had to be washed before use because they contained interfering material, and in the case of air sampling, glass fiber filters for air sampling appeared to degrade chlorothalonil very rapidly. Therefore, cellulose filters were used for collection of the inspirable fraction of aerosols containing chlorothalonil.</t>
  </si>
  <si>
    <t>Journal of Analytical Toxicology</t>
  </si>
  <si>
    <t>Li, X.</t>
  </si>
  <si>
    <t>Toward a breathable fabric for protection against airborne toxic chemicals, and an olefin-forming cascade reaction en route to 2,2'-bi(glycerol)</t>
  </si>
  <si>
    <t>Part I. Several compounds that were envisioned to interact strongly with airborne chemical warfare agents, principally organophosphorus nerve agents, were synthesized. This was part of a multi-site, multi-investigator effort to make a breathable fabric that offered protection against airborne toxins. The compounds consisted of an "active protection element" and a linker moiety for attaching to the surface of the fabric. In our work, the active protection element was an aromatic carboxylic acid flanked by poly(ethylene glycol) sidechains. As the focus of the project shifted from nerve gases to toxic industrial chemicals, our strategy for countering the toxins shifted. We designed a multi-layer fabric with each porous layer surface-modified with a different reactive element. We found that attachment of compounds to the surface was highly satisfactory using the azide + alkyne click reaction. We prepared compounds to be used for creating an acidic porous layer, a basic porous layer, and an oxidative porous layer. Part II. 2,2'-bi(glycerol) or 2,3-bis(hydroxymethyl)-1,2,3,4-butanetetraol 73 is a new six-hydroxyl compound that is a potential precursor to novel dendrimers, unnatural lipids, and open framework coordination polymers. A synthesis of 73 in five steps and 18.9% overall yield was achieved. Starting from commercially available nitromethane, our synthesis makes 73 available in multigram quantities. A new olefin-forming cascade reaction for a nitrobromo compound was discovered. Treatment of 5-bromo-5-nitro-2,2-dimethyl-1,3-dioxane with NaH in various solvents leads in one step to 2,2,2',2'-tetramethyl[5,5']bi[1,3]dioxanylidene. The cascade reaction subsumes three separate steps, and gives a higher yield than the overall yield of the three steps separately.The X-ray crystal structure of 73 is reported.</t>
  </si>
  <si>
    <t>Priesnitz, W.</t>
  </si>
  <si>
    <t>Greenwash: When the green is just veneer</t>
  </si>
  <si>
    <t>As green moves beyond niche market status and becomes the color of choice for mass merchandisers, not all products and companies are as environmentally responsible as they advertise themselves to be. Hence, the term "greenwashing," which was coined as far back as the 1970s by environmental activists to describe advertising by corporations meant to portray them as environmentally responsible in order to mask environmental wrongdoings. The U.S.-based watchdog group CorpWatch defines greenwash as "the phenomena of socially and environmentally destructive corporations, attempting to preserve and expand their markets or power by posing as friends of the environment."' Former Madison Avenue advertising executive Jerry Mander (best known for his 1977 book Four Arguments far the Elimination of Television) called it "ecopornography" in a 1972 article in Communications and Arts Magazine. The term "greenwashing" is now used to describe a wide range of attempts by businesses to attract environmentally aware consumers, including the creation of organizations, celebrity endorsements, event sponsorship and the use of meaningless and (inverifiable words like "natural,"' "green," "eco-friendly," "non-toxic and "chemical-tree" on labels and packaging. Even the word "organic" is meaningless unless it is backed up by certification. A classic example of greenwashing is described in an article on the businessethics.ca website by Melissa Whellams, a corporate social responsibility advisor with Canadian Business for Social Responsibility (CBSR) and Chris MacDonald, a business ethics professor at St. Mary's University in Halifax. They cite an advertisement that appeared in National Geographic magazine in 2004, in which Ford Motor Company tried to convince readers of its commitment to the environment by announcing the launch of the Escape Hybrid SUV and the remodeling of a factory. The ad read, "Green vehicles. Cleaner factories. It's the right road for our company, and we're well underway." Whellams and MacDonald note that Ford failed to tell readers that it only planned to produce 20,000 of its Hybrid SUVs per year, while continuing to produce almost 80,000 F-series trucks per month. "Moreover," they write, "just prior to the campaign's release, the Environmental Protection Agency announced that Ford had the worst fleet wide fuel economy of all major automakers. Ford's failure to live up to its environmentally friendly image earned the company first prize among America's top ten worst greenwashers of the year." Meanwhile, to avoid 1,4-Dioxane, the OCA urges consumers to search ingredient lists for indications of ethoxylation including: "myreth," "oleth," "laureth," "ceteareth," any other "eth," "PEG," "polyethylene," "polyethylene glycol," "polyoxyethylene" or "oxynol" in ingredient names. In general, the OCA urges consumers to avoid products with unpronounceable ingredients.</t>
  </si>
  <si>
    <t>Nahar, S., Zhang, J., Nakamura, S.</t>
  </si>
  <si>
    <t>Influence of Biogeochemical Qualities of Shizuoka Water on the Degradation of PVC Shower Hose</t>
  </si>
  <si>
    <t>Recently, it has been report of polyvinyl chloride (PVC) shower hoses becoming hard and brittle throughout the eastern and middle portion of Shizuoka Prefecture, Japan. No reason has been identified for this phenomenon. The affected cities are located at the paper industries area. We have collected the stiffed hoses attached to shower faucets and examined them for chemical changes. In addition, we have analyzed the water quality of 11 affected cities in Shizuoka in an attempt to establish a probable bio-physico-chemical chain reaction that could cause such hose degradation. According to elemental analysis, oxygen-containing carbon-based plasticizers may leach out of the hose. As a result, the hoses lost flexibility after one year of use in Shizuoka. The organic nutrient (1,4-dioxane) was identified by GC-MS and the utmost number of the heterotrophic bacteria has been detected by PCR-DGGE in the shower water of Shizuoka. The study concludes that the plasticizer disappeared from the stiffed hose and the special characteristics of water in Shizuoka, consisting of organic nutrients, can be used for heterotrophic bacterial growth as a energy source at the shower water temperature, which allows prompt utilization of the plasticizer by increasing abundant bacteria, causing the brittleness of the PVC hose.</t>
  </si>
  <si>
    <t>Journal of Environmental Protection</t>
  </si>
  <si>
    <t>Soref, A.</t>
  </si>
  <si>
    <t>1, 4-dioxane found in personal care products</t>
  </si>
  <si>
    <t>National Toxicology Program National Toxicology, P</t>
  </si>
  <si>
    <t>NTP Toxicology and Carcinogenesis Studies of Tetrahydrofuran (CAS No. 109-99-9) in F344/N Rats and B6C3F1 Mice (Inhalation Studies)</t>
  </si>
  <si>
    <t>Tetrahydrofuran is used as a reaction medium for Grignard and metal hydride reactions; in the synthesis of butyrolactone, succinic acid, and 1,4-butanediol diacelate; in the fabrication of articles for packaging, transporting, and storing of foods; as a solvent for dyes and lacquers; and as a chemical intermediate in polymerization solvent for fat oils, unvulcanized rubber, resins, and plastics. Tetrahydrofuran is also an indirect food additive when it is in contact with the surface of articles intended for use in food processing. Tetrahydrofuran was nominated for study because of the potential for occupational exposure in humans. Male and female F344/N rats and B6C3F1 mice were exposed to tetrahydrofuran (approximately 99% pure) by inhalation for 13 weeks or 2 years. Genetic toxicology studies were conducted in Salmonella typhimurium, cultured Chinese hamster ovary cells, Drosophila melanogaster, mouse bone marrow cells, and mouse peripheral blood cells erythrocites. 14-WEEK STUDY IN RATS: Groups of 10 male and 10 female rats were exposed to 0 (chamber control), 66, 200, 600, 1,800, or 5,000 ppm tetrahydrofuran by inhalation, 6 hours per day, 5 days per week, for 14 weeks. All rats survived until the end of the study. Final mean body weights and mean body weight gains of exposed groups of male and female rats were similar to those of the chamber controls. Immediately after exposure, male and female rats in the 5,000 ppm groups exhibited ataxia. Hematologic and serum chemistry changes were minimal, with most values falling within physiologic ranges. Absolute and relative thymus and spleen weights of male and female rats exposed to 5,000 ppm were significantly less than those of the chamber controls. Absolute and relative liver weights of female rats exposed to 5,000 ppm were significantly greater than those of the chamber controls. Increased incidences of minimal to mild hyperplasia of the forestomach were observed in male and female rats exposed to 5,000 ppm. Minimal suppurative inflammation was associated with forestomach hyperplasia in two male rats and four female rats exposed to 5,000 ppm. 14-WEEK STUDY IN MICE: Groups of 10 male and 10 female B6C3F1 mice were exposed to 0, 66, 200, 600, 1,800, or 5,000 ppm tetrahydrofuran by inhalation, 6 hours per day, 5 days per week, for 14 weeks. Two male mice exposed to 5,000 ppm died during weeks 2 and 8 of the study; one male mouse from the 5,000 ppm group was killed in a moribund state during week 4. All female mice survived until the end of the study. The final mean body weights and mean body weight gains of all exposed groups of male mice were similar to those of the chamber controls. The final mean body weight and mean body weight gain of the 5,000 ppm female mice were significantly greater than those of the chamber controls. Male and female mice exposed to 1,800 or 5,000 ppm were observed in a state of narcosis (described by stupor) during exposure periods. Mice exposed to 1,800 ppm were fully awake and alert immediately after exposure; however, mice exposed to 5,000 ppm required up to 2 hours for recovery. Absolute and relative liver weights of male mice exposed to 600 ppm or greater and of female mice exposed to 1800 or 5,000 ppm were significantly greater than those of the chamber controls. Absolute and relative thymus weights of male mice exposed to 600, 1,800, or 5,000 ppm were significantly less than those of the chamber controls. The incidences of minimal to mild centrilobular cytomegaly of the liver in male and female mice exposed to 5,000 ppm were significantly greater than those in the chamber controls. The adrenal glands of all female mice exposed to 5,000 ppm had mild degeneration of the X-zone of the innermost cortex. Uterine atrophy was observed in all female mice exposed to 5,000 ppm. 2-YEAR STUDY IN RATS: Groups of 50 male and 50 female rats were exposed to 0, 200, 600, or 1,800 ppm tetrahydrofuran by inhalation, 6 hours per day, 5 days per week, for 105 weeks. Survival, Body Weights, and Clinical Findings Survival and mean body weights of male and femand female rats exposed to tetrahydrofuran were similar to those of the chamber controls. Pathology Findings: The incidences of renal tubule epithelial adenoma or carcinoma (combined) in exposed males occurred with a positive trend, and the incidences in 600 and 1,800 ppm males exceeded the historical range for chamber controls in 2-year NTP inhalation studies. 2-YEAR STUDY IN MICE: Groups of 50 male and 50 female mice were exposed to 0, 200, 600, or 1,800 ppm tetrahydrofuran by inhalation, 6 hours per day, 5 days per week, for 105 weeks. Survival, Body Weights, and Clinical Findings After week 36, the survival of male mice exposed to 1,800 ppm was significantly less than that of the chamber controls. Mean body weights of male and female mice exposed to tetrahydrofuran were similar to those of the chamber controls throughout the study. Male mice exposed to 1,800 ppm were observed to be in a state of narcosis during and up to 1 hour after the exposure periods. Pathology Findings: The incidences andmultiplicity of hepatocellular neoplasms were significantly greater in female mice exposed to 1,800 ppm than in the chamber controls. The incidence of nephropathy in 200 ppm male mice was significantly greater than that in the chamber control group. Male mice exposed to 1,800 ppm had significantly greater incidences of nonneoplastic lesions of the urogenital tract than did the chamber controls. The incidences of inflammation of the penis and urethra and necrosis of the urethra in 1,800 ppm males were slightly greater than those in the chamber controls; these may have been secondary effects of ascending urinary tract infection. GENETIC TOXICOLOGY: Tetrahydrofuran showed little evidence of mutagenic activity in a variety of in vitro and in vivo assays. It was not mutagenic in Salmonella typhimurium, and it did not induce sister chromatid exchanges or chromosomal aberrations in cultured Chinese hamster ovary cells. These in vitro tests were conducted with and without exogenous metabolic activation from induced liver S9 enzymes. No increase in sex-linked recessive lethal mutations was detected in germ cells of male D. melanogaster exposed to tetrahydrofuran by feeding or injection. Results of in vivo assays for induction of chromosomal aberrations and sister chromatid exchanges in mouse bone marrow cells were negative. A micronucleus test in male and female mice exposed to tetrahydrofuran for 14 weeks showed no significant increases in the frequency of micronucleated erythrocytes in peripheral blood of female mice, but in male mice, analysis of micronucleated normochromatic erythrocyte levels revealed a small increase above baseline that was concluded to be equivocal. CONCLUSIONS: Under the conditions of these 2-year inhalation studies, there was some evidence of carcinogenic activity of tetrahydrofuran in male F344/N rats based on increased incidences of renal tubule adenoma or carcinoma (combined). There was no evidence of carcinogenic activity of tetrahydrofuran in female F344/N rats exposed to 200, 600, or 1,800 ppm or male B6C3F1 mice exposed to 200, 600, or 1,800 ppm. There was clear evidence of carcinogenic activity of tetrahydrofuran in female B6C3F1 mice based on increased incidences of hepatocellular neoplasms. Synonyms: Butylene oxide; cyclotetramethylene oxide; diethylene oxide; 1,4-epoxybutane; furanidine; hydrofuran; oxacyclopentane; oxolane; tetramethylene oxide</t>
  </si>
  <si>
    <t>National Toxicology Program Technical Report Series</t>
  </si>
  <si>
    <t>Preti, G., Gittelman, T. S., Staudte, P. B., Luitweiler, P.</t>
  </si>
  <si>
    <t>Letting the Nose Lead the Way: Malodorous Components in Drinking Water</t>
  </si>
  <si>
    <t>Odors originating from biological or industrial sources are likely to come from a complex mixture of volatile and other compounds. The technique often used to determine the identity of an odor involves the organoleptic evaluation of a chromatographic eluant (smell chromatography). Naturally occurring metabolites, including geosmin and methylisoborneol generated by certain algae and actinomycetes, or certain synthetic compounds such as chlorinated phenols and amines often produce objectionable odors and tastes in public drinking water supplies. A commercial hazardous-waste management facility, located 28 miles upstream of the Neshaminy water treatment plant (Bucks County, Pennsylvania) recently accepted six tanker loads of wastewater from a resin-coatings manufacturer. The water contained a resin byproduct that proved to be a very potent odor-causing agent with a bitter taste. Thousands of customers experienced objectionable tastes and odors in their water for about two weeks. Numerous samples of creek water were evaluated using a flavor profile analysis. Closed-loop stripping (CLS), followed by thermal desorption onto a gas chromatograph/mass spectrometer (GC/MS), was performed on the odoriferous water samples. CLS-GC/MS analyses produced a number of chromatographic components with mass spectra that could not be matched to any compounds seen is previous sampling. One of these components was identified as 2EDD (2-ethyl-5,5'-dimethyl-1,3-dioxane). 2EDD was detected in samples of raw waste and stream water, as well as in effluents from the waste management facility, and the treated water from the Neshaminy plant. The successful identification of the odoriferous agent in this incident demonstrates the value of applying specialized analytical resources and organoleptic evaluations to problems in the field of water treatment. (Brunone-PTT) 35 085393000</t>
  </si>
  <si>
    <t>Analytical Chemistry</t>
  </si>
  <si>
    <t>Miyamoto, N., Ogawa, H., Nurun, N. M., Obata, K., Arima, T.</t>
  </si>
  <si>
    <t>Improvement of emissions and thermal efficiency in diesel combustion with oxygenated agents as main fuel</t>
  </si>
  <si>
    <t>The diesel combustion and emissions with four kinds of oxygenated agents were investigated as main fuel in high speed DI diesel engines. Simultaneous improvements in smoke, particulate matter, NO sub(x), THC, and thermal efficiency were obtained for all four agents, and engine noise was also reduced for the two agents with higher ignitability. The improvements in the exhaust gas emissions and the thermal efficiency almost only depended on the oxygen content in the fuels regardless of oxygenated agents-diesel fuel blending ratios and kinds of oxygenated agents. Completely smokeless operation with simultaneous improvements in NO sub(x), THC, noise, and thermal efficiency was realized with some oxygenated fuels including, diethylene glycol dimethyl ether (DGM). The rate of heat release diagram of the DGM shows an optimum combustion with a milder first stage combustion, more active main stage combustion, and shorter combustion period. The unburnt THC and odor intensity under starting operation with DGM were much lower than with diesel fuel only.</t>
  </si>
  <si>
    <t>Laass</t>
  </si>
  <si>
    <t>Activated charcoal in treatment of acute oral poisoning with organic solvents</t>
  </si>
  <si>
    <t>Die Pharmazie</t>
  </si>
  <si>
    <t>Saravanan, C.</t>
  </si>
  <si>
    <t>Effect of oxygenate fuel to study the combustion and emission characteristics on DI diesel engine</t>
  </si>
  <si>
    <t>Sathiyagnanam, A.</t>
  </si>
  <si>
    <t>Emission reduction and combining an oxygenate fuels with diesel in a DI diesel engine</t>
  </si>
  <si>
    <t>Sendilvelan, S.</t>
  </si>
  <si>
    <t>Implementation of dioxane and diesel fuel blends to reduce emission and to improve performance of the compression ignition engine</t>
  </si>
  <si>
    <t>Agarwal, R.</t>
  </si>
  <si>
    <t>Eco-friendly dyes for cotton-polyester blended fabrics</t>
  </si>
  <si>
    <t>Camarasu, C. C., Camarasu, C. C., Mezei-Szuts, M., Mezei-Szuts, M., Varga, G. B., Varga, G. B.</t>
  </si>
  <si>
    <t>Residual solvents determination in pharmaceutical products by GC-HS and GC-MS-SPME</t>
  </si>
  <si>
    <t>Solid-phase microextraction (SPME) has been applied to the residual solvents determination in pharmaceutical products and was compared with the static headspace. Three fibers with different polymer films were compared and the polydimethylsiloxane/divinylbenzene coated fiber was found to be the most sensitive for the analyzed analytes. Between the investigated sample preparation techniques, gastight-SPME proved to be the most sensitive, with DL values ranging from 5 pg ml(-1) to 2 ng ml(-1). Headspace SPME is more precise, with RSD of peak areas values ranging from 2 to 3%. The headspace SPME method was successfully validated. The validation data are reported in the text. The most important difference between the two techniques is that the gastight SPME showed better behavior towards very volatile solvents. Compared with the static headspace technique, both SPME methods showed superior results, being compatible with the pharmaceutical samples. (C) 1998 Elsevier Science B.V. All rights reserved.&lt;</t>
  </si>
  <si>
    <t>Gordon, M. A.</t>
  </si>
  <si>
    <t>Rapid permanent staining and mounting of skin scrapings and hair</t>
  </si>
  <si>
    <t>NOABSTRACT - no abstract found</t>
  </si>
  <si>
    <t>AMA Archives of Dermatology and Syphilology</t>
  </si>
  <si>
    <t>Giri, P., Giri, P., Tambe, C., Tambe, C., Narayan, R., Narayan, R., Ayoub, A., Ayoub, A., Lucia, L., Lucia, L.</t>
  </si>
  <si>
    <t>Using Reactive Extrusion To Manufacture Greener Products: From Laboratory Fundamentals to Commercial Scale</t>
  </si>
  <si>
    <t>Reactive extrusion (REX) offers a fast, facile, solvent-free, and cost-effective route towards the adoption of green technologies in the commercial space, thus advancing the cause for sustainable industrial practices. In the following work, we present a brief summary of the use of REX in our group to develop value-added biobased or biodegradable products from starch, polylactic acid and other polyesters. We have successfully implemented REX for both the bulk polymerization of monomers, as well as the reactive blending of polymers with suitable modifiers. We have utilized REX for the ring opening polymerization and copolymerization of c-caprolactone (CL), and 1,4-dioxan-2-one (PDX). REX has been used for the simultaneous maleation and plasticization of starch to produce maleated thermoplastic starch, and its subsequent transesterification reaction with poly(butylene adipate-co-terephthalate). We have also produced starch foams through the REX of starch with water as a blowing agent for insulation and packaging applications. Furthermore, maleation, free-radical branching, and reactive compatibilization of polylactide (PLA) with other polyesters have been carried out using REX. The effect of varying the REX process parameters including temperature profile, feed rate, and screw speed, have been extensively studied. Several of these technologies have been commercialized by companies engaged in the biobased materials sector.&lt;</t>
  </si>
  <si>
    <t>Dimartino, P., Dimartino, P., Guyothermann, A. M., Guyothermann, A. M., Conflant, P., Conflant, P., Drache, M., Drache, M., Guyot, J. C., Guyot, J. C.</t>
  </si>
  <si>
    <t>A new pure paracetamol for direct compression: The orthorhombic form</t>
  </si>
  <si>
    <t>The poor compression ability of paracetamol is well known. The paracetamols for direct compression that can be found on the market are all compounds of paracetamol with gelatin, PVP, starch or starch derivatives. A pure paracetamol for direct compression, in keeping with the Pharmacopoeia monograph would be particularly convenient. In a previous paper, we reported the preparation of a new pure paracetamol for direct compression: it was recrystallized from a dioxane solution and its crystals exhibited a sintered-like texture favourable to compression. The disadvantage of this paracetamol was the difficulty in obtaining complete elimination of residual solvent. In this work we have investigated the polymorphs of paracetamol. The usual form is the monoclinic form. The arrangement of the molecules inside the crystal presents a stiff construction, consequently its compression ability is poor. We prepared form II which crystallizes in the orthorhombic system. Its physical structure contains possible sliding planes. This is the reason why this polymorph exhibits good compression ability. We investigated this new form as far as its physical, technological and stability properties are concerned, using X-ray powder diffraction, thermal analysis, and an instrumented tablet machine. Tablets were formulated and their mechanical, biopharmaceutical and stability properties were studied.&lt;</t>
  </si>
  <si>
    <t>International Journal of Pharmaceutics</t>
  </si>
  <si>
    <t>Kanal, E., Kanal, E., Gillen, J., Gillen, J., Evans, J. A., Evans, J. A., Savitz, D. A., Savitz, D. A., Shellock, F. G., Shellock, F. G.</t>
  </si>
  <si>
    <t>SURVEY OF REPRODUCTIVE HEALTH AMONG FEMALE MR WORKERS</t>
  </si>
  <si>
    <t>Epidemiologic data were obtained to evaluate potential risks from exposure to the static and time-varying magnetic fields used in magnetic resonance (MR) imaging. A questionnaire sent to women workers in more than 90% of clinical MR facilities in the United States addressed menstrual-reproductive experiences, work activities, and potential confounders (eg, age, smoking, alcohol use). In 1,915 completed questionnaires, 1,421 pregnancies were reported: 280 occurred in an MR worker (technologist or nurse), 894 in an employee in another job, 54 in a student, and 193 in homemakers. Comparing MR-worker pregnancies with those occurring in employees at other jobs, a relative risk ratio of 1.27 (95% confidence interval [CI], 0.92-1.77) was found for spontaneous abortions; for conception taking more than 12 months, 0.90 (CI, 0.54-1.51); for delivery before 39 weeks, 1.19 (CI, 0.76-1.88); for birth weight below 5.5 lb (2.5 kg), 1.01 (CI, 0.50-2.04); and for male gender of the offspring, 0.99 (CI, 0.80-1.22). Adjustment for maternal age, smoking, and alcohol use also failed to markedly change any of the associations. These results suggest that there is not a substantial increase in these common adverse reproductive outcomes.&lt;</t>
  </si>
  <si>
    <t>Radiology</t>
  </si>
  <si>
    <t>Kudinov, V. I., Kudinov, V. I., Suchkov, B. M., Suchkov, B. M., Kamenshchikov, F. A., Kamenshchikov, F. A., Bogomolny, Y. I., Bogomolny, Y. I.</t>
  </si>
  <si>
    <t>EFFICIENCY IMPROVEMENT OF ACID TREATMENT OF FORMATION BOTTOMHOLE ZONES COMPLICATED WITH PARAFFIN DEPOSITS</t>
  </si>
  <si>
    <t>On the basis of field data the authors observe the reduction of acid treatment efficiency in producing wells with resin-paraffin deposits in bottomhole zones.To study this important practical problem the authors carried out a number of original investigations at a specially created formation model. It was shown that combined well treatment by both muriatic acid and hydrocarbon solvents could be very promising. At the same time it is very important that hydrocarbon solvents dissolve in the acid.Five types of solvents are recommended for industrial use. Field tests of combination of 12% muriatic acid and 12% dimethyle-dioxan were carried out. The application of this combination showed improvement of bottomhole zone treatment efficiency as compared with the use of standard muriatic acid treatment.&lt;</t>
  </si>
  <si>
    <t>Mcgrane, W., Mcgrane, W., Eckenfelder, W. W., Eckenfelder, W. W., Bowers, A. R., Bowers, A. R., Roth, J. A., Roth, J. A.</t>
  </si>
  <si>
    <t>Advanced oxidation processes for destruction and enhanced biodegradability of 1,4-dioxane</t>
  </si>
  <si>
    <t>1,4-Dioxane is a by-product formed during esterification of polyester. 1,4-Dioxane has been shown to be carcinogenic to animals and is a suspected carcinogen to humans. Regulatory trends indicate that 1,4-dioxane will become regulated under the Hazardous Waste Identification Rule (HWIR), the Resource Conservation and Recovery Act (RCRA), and the Clean Water Act (CWA). Discharge limitations of 1,4-dioxane are anticipated to be set between 0.12 mg/L to 0.03 mg/L under these regulations.Until recently, effective removal of 1,4-dioxane was considered neither biologically nor chemically possible. Current results prove that 1,4-dioxane can be oxidized biologically and with advanced oxidation procedures. Combinations of these techniques yield different effluent 1,4-dioxane concentrations. This paper will examine two issues. First, the methods used to chemically and biologically oxidize 1,4-dioxane will be reported. Second, this paper evaluates four combination techniques capable of meeting future 1,4-dioxane discharge limits with polyester wastewater. The associated costs, equipment configurations, and technical challenges are included.&lt;</t>
  </si>
  <si>
    <t>Nelson, G. L., Nelson, G. L., Nelson, G. L., Nelson, G. L.</t>
  </si>
  <si>
    <t>GREEN PRODUCTS, A CHALLENGE TO FLAME-RETARDANT PLASTICS - RECYCLING, MARKING, ECOLABELING, AND PRODUCT TAKE-BACK</t>
  </si>
  <si>
    <t>Recycling will be an important factor in such high technology applications as automotive and electrical/electronic applications in the future. Recycling refers to the entire product, not just a few components such as plastics.Elements of application design include:Ease of product disassemblyLabeling for material identificationReuse and recycling of all components, including plasticsMinimization of materials to maximize the recycle stream volumeCompliance with ''Eco-label'' requirements as well as safety regulatory, and legal requirements.In Europe there have been a number of challenges to the use of flame retardant plastics, particularly halogenated. Europeans also regard the use of name retardant plastics in many electrical/electronic applications as unnecessary since electronics are designed to be ''fail safe''. Incineration and processing issues have raised questions about formation of brominated dioxan and furans from brominated flame retardants. Ecolabels such as TCO-95 have called for the absence of ''bromided products.'' Material consolidation and reuse will change the economic equations. Indeed, The emergence of ''green'' products has added a new dimension to product design and is beginning to change the materials used in some high technology applications. The issue is more than simple material recyclability, but involves rethinking product life cycles to develop ''environmentally conscious products.''&lt;</t>
  </si>
  <si>
    <t>Pigolev, S. A.</t>
  </si>
  <si>
    <t>[Occupational diseases of the skin in workers engaged in the production of isoprene rubber]</t>
  </si>
  <si>
    <t>Roberts, D. W., Roberts, D. W., Leonard, E. C., Leonard, E. C., Perkins, E. G., Perkins, E. G., Cahn, A., Cahn, A.</t>
  </si>
  <si>
    <t>Surfactants for home and personal care products - A strategy for contaminant and by-product issues and its application to dioxan control in the sulfation of ethoxylated alcohols</t>
  </si>
  <si>
    <t>Rudzinski, W. E., Rudzinski, W. E., Harlapur, S. F., Harlapur, S. F., Aminabhavi, T. M., Aminabhavi, T. M.</t>
  </si>
  <si>
    <t>Evaluation of solvent resistivity of fluoropolymers for use as backup membranes in isocyanate samplers</t>
  </si>
  <si>
    <t>Four types of fluoroelastomer (VITON) membranes were tested for their resistivity toward dimethyl sulfoxide, dioxane, and toluene at 25, 45, and 60 degrees C, using a gravimetric method. Coefficients of diffusion and permeation were calculated from the sorption results. Analytical solutions of Fick's equation as well as a numerical method were used to calculate the concentration profiles of liquids in the membrane materials at different penetration depths and exposure times. Activation parameters for diffusion, permeation, and sorption were obtained from the Arrhenius equation. These membrane materials were evaluated for their ability to serve as a barrier to solvent permeation in a composite membrane sampler for the analytical determination of isocyanates generated during spray-painting operations. (C) 1996 John Wiley &amp; Sons, Inc.&lt;</t>
  </si>
  <si>
    <t>Song, D. M., Song, D. M., Zhang, S., Zhang, S., Zhang, W. W., Zhang, W. W., Kohlhof, K., Kohlhof, K.</t>
  </si>
  <si>
    <t>Rapid quantitative determination of 1,4-dioxane in cosmetics by gas chromatography mass spectrometry</t>
  </si>
  <si>
    <t>Dioxane is a potential carcinogen. Determination of the level of dioxane present in cosmetics is of importance. A highly sensitive and accurate gas chromatography/mass spectrometry method for the rapid quantitative analysis of dioxane in cosmetics is described. Dioxane was extracted from a sample by hexane and methylene chloride (80:20, v/v) and then transferred to a C-8 solid-phase extraction (SPE) cartridge and eluted by acetonitrile. An aliquot of this solution was analyzed by gas chromatography/mass spectrometry with electron impact ionization (EI) and a selected ion monitoring (SIM) (dioxane m/z = 88) mode. The quantitative limit was set to be 0.1 ppm (0.1 mu g/g for cosmetics) with an injection volume of 2 mu l. The isotopically labeled dioxane-d(8) (m/z = 96) was used as an internal standard.&lt;</t>
  </si>
  <si>
    <t>Sundaram, K. M. S., Sundaram, K. M. S.</t>
  </si>
  <si>
    <t>High performance liquid chromatographic method for the assay of tebufenozide insecticide in suspension formulations</t>
  </si>
  <si>
    <t>A simple, reliable, and robust liquid chromatographic method is described to separate and quantify tebufenozide insecticide in suspension concentrates. The analyte was extracted with acetonitrile and partitioned with hexane to remove lipoid and other nonpolar additives in the formulation to improve selectivity and specificity. The concentration of the insecticide in the polar phase was adjusted volumetrically and analysed using an RP-8, 10-mu m, 200 x 4.6 mm i.d. bonded phase column, with diode-array detection at 236 nm and 50% water/50% acetonitrile-dioxane (4:1, v/v), as the mobile phase. The linear concentration range, limit of detection, and limit of quantification for the insecticide were 5 to 500 ng (in 40-mu L injection volume), 1.0 ng and 5.0 ng, respectively. Triplicate analysis of 3 lots of commercial suspension concentrates gave values that were agreeable with those given on the labels. The method, with necessary modifications, could be extended and used routinely as a quality control method in the analysis of different types of tebufenozide formulations.&lt;</t>
  </si>
  <si>
    <t>Sundaram, K. M. S., Sundaram, K. M. S., Nott, R., Nott, R., Lewin, E. E., Lewin, E. E.</t>
  </si>
  <si>
    <t>COMPARATIVE-STUDY OF THE DETERMINATION OF TEBUFENOZIDE IN FORMULATED PRODUCTS BY GAS-CHROMATOGRAPHIC AND LIQUID-CHROMATOGRAPHIC METHODS</t>
  </si>
  <si>
    <t>Thirteen formulated products (formulation concentrates and spray mixes) containing tebufenozide [N'-tert.-butyl-N'-(3,5-dimethylbenzoyl)-N-(4-ethylbenzoyl) hydrazine, also known as RH-5992; trade name MIMIC], were analyzed, after solvent dissolution by agitation, using direct gas chromatography (GC) and reversed-phase high-performance liquid chromatography (HPLC). The responses of the analyte to three GC detection methods (flame ionization detection, FID; nitrogen-phosphorus detection, NPD and electron-capture detection, ECD) using three fused-silica capillary columns of varying internal diameters were compared. The mini-bore (0.25 mm I.D.) DB-5 [(5% phenyl)-methylpolysiloxane] column, attached to the ECD system was better suited to quantify the analyte in formulated products than the mega-bore DB-1 (dimethylpolysiloxane) and DB-17 [(50% phenyl)-methylpolysiloxane] columns linked to the FID, NPD or ECD systems. Analysis by GC-FID and a reversed-phase HPLC method using an RP-8 column (10 pm particle size) with a mobile phase containing acetonitrile-dioxane-water and a diode-array UV detector set at 236 nm also gave values similar to the GC-ECD method. However, due to the rapidity and sensitivity of sample analysis, GC-ECD is the technique of choice for the quantification of MIMIC in formulated products.&lt;</t>
  </si>
  <si>
    <t>Van De Voort, F. R., Van De Voort, F. R., Sedman, J., Sedman, J., Yaylayan, V., Yaylayan, V., Saint Laurent, C., Saint Laurent, C., Mucciardi, C., Mucciardi, C.</t>
  </si>
  <si>
    <t>Quantitative determination of moisture in lubricants by Fourier transform infrared spectroscopy</t>
  </si>
  <si>
    <t>This paper describes the development of a practical Fourier transform infrared (FT-IR) method for the determination of moisture in lubricants through the combined use of signal transduction and differential spectroscopy to circumvent matrix effects. The acid-catalyzed stoichiometric reaction of 2,2-dimethoxypropane (DMP) with moisture to produce acetone was used to provide IR signals proportional to the amount of moisture present in oils. Calibration standards were prepared by spiking polyalphaolefin (PAO) gravimetrically with water using dioxane as a carrier. For FT-IR analysis, standards and samples were diluted with acidified isooctane and then split, with one aliquot treated with DMP and the other with a blank reagent. The spectra of the two aliquots were collected, and a differential spectrum was obtained so as to ratio out the invariant spectral contributions from the sample. Quantitation for moisture was based on measurement of the peak height of the v(C=O) absorption of acetone at 1717 cm(-1), yielding a standard error of calibration of similar to40 ppm H2O. The method was validated by standard addition of water in dioxane to PAO containing added base as well as to new and used oils. In all cases the method responded quantitatively to standard addition, the average standard error of prediction being similar to80 ppm, with the results showing only a minor dependence on the oil formulation. From an analytical perspective, the FT-IR method is both more reproducible and more accurate than Karl Fischer methods and has advantages in terms of environmental considerations, sample size, and speed of analysis as well as the variety of oil types that can be handled. Signal transduction/differential spectroscopy may have broader utility as an alternative means for the determination of low levels of moisture in complex matrices.&lt;</t>
  </si>
  <si>
    <t>Applied Spectroscopy</t>
  </si>
  <si>
    <t>Wang, S., Wang, S. F., Kodagoda, S., Kodagoda, S., Li, H., Li, H. J., Shi, L., Shi, L., Geim, A., Geim, A., He, Y., He, Y., Li, X. N., Li, X. N., Chen, H. J., Chen, H. J., Bu, X. Z., Bu, X. Z., Ye, L., Ye, L., Kaynak, O., Kaynak, O., Shi, J. F., Shi, J. F., Noritsugu, T., Noritsugu, T.</t>
  </si>
  <si>
    <t>Road Type Recognition Based on Vibration and Image Classification</t>
  </si>
  <si>
    <t>Knowledge of the characteristics of the terrain is useful for the navigation of autonomous vehicles and for improving the passenger safety and comfort in the context of road vehicles. This paper presents a method for terrain classification based on multiple sensors including an accelerometer, wheel encoders and a camera. The vertical accelerations and the speed of the vehicle together with a dynamic vehicle model are used to predict the road profile. Features extracted from the road profile are fused with image features to produce a s peed invariant feature set. A supervised learning algorithm based on Support Vector Machine (SVM) is used to classify different road types. Experiments carried out on an instrumented road vehicle (CRUISE), by manually driving on a variety of road types at different speeds are presented to demonstrate that the fusion of multiple sensory cu es can sign ificantly improve the classification performances.&lt;</t>
  </si>
  <si>
    <t>6878927</t>
  </si>
  <si>
    <t>Naldzhiev, D., Mumovic, D., Strlic, M.</t>
  </si>
  <si>
    <t>An experimental study of spray foam insulation products-evidence of 1,2-dichloropropane and 1,4-dioxane emissions</t>
  </si>
  <si>
    <t>An experimental study was conducted using SPME-GC-MS and TD-GC-MS to analyse VOC emissions from three spray foam insulation products. Two closed cell and one open cell materials were tested using SPME-GC-MS passive sampling and a range of VOCs were found with 1,2-dichloropropane (1,2-DCP) found in all products. TD-GC-MS analysis of Product 1 (a closed cell foam) and the raw material used for its production (B-side) showed that 1,4-dioxane and 1,2-DCP were both present in the raw material and emitted from the cured foam product. Our findings are currently limited and preliminary, but do seem to indicate that industrial contamination of raw chemicals could be the likely source of these compounds. This could raise the issue of Class 1 and 2B carcinogen VOCs being present in raw polyurethane spray foam insulation (SPF) materials should systematic evidence is provided. As per WHO guidance, it would be a better strategy to remove pollutants at the source. Further research will aim to quantify emission concentrations during application and examine the impact of application strategies.</t>
  </si>
  <si>
    <t>ISSN 1757-8981,EISSN 1757-899X</t>
  </si>
  <si>
    <t>IOP Conference Series: Materials Science and Engineering</t>
  </si>
  <si>
    <t>6878940</t>
  </si>
  <si>
    <t>ACC,</t>
  </si>
  <si>
    <t>Spray polyurethane foam statistics: SPF historical statistical data for purchase</t>
  </si>
  <si>
    <t>HERO ID</t>
  </si>
  <si>
    <t>Bibliography</t>
  </si>
  <si>
    <t>CDTSC,. Work Plan Implementation: 1,4-Dioxane in Personal Care and Cleaning Products. #journal#. 2019. #volume#:#pages#</t>
  </si>
  <si>
    <t>Previous Assessment</t>
  </si>
  <si>
    <t>Gray Literature</t>
  </si>
  <si>
    <t>Overlaps with PeerSearch</t>
  </si>
  <si>
    <t>Silverman, L., Schulte, H. F., First, M. W. (1946.0).  Further studies on sensory response to certain industrial solvent vapors Journal of Industrial Hygiene and Toxicology, 28(#issue#),  262-266</t>
  </si>
  <si>
    <t>Derosa, C. T., Wilbur, S., Holler, J., Richter, P., Stevens, Y. W. (1996.0).  Health evaluation of 1,4-dioxane Toxicology and Industrial Health, 12(#issue#),  Jan-43</t>
  </si>
  <si>
    <t>Mori, K., Nakamura, Y., Kaneko, M., Kan, T., Amemiya, T., Suzuki, S., Nakamura, H. (1992.0).  Determination of 1,1,1-trichloroethane and 1,4-dioxane in household aerosol products Japanese Journal of Toxicology and Environmental Health (1992-1998), 38(#issue#),  511-516</t>
  </si>
  <si>
    <t>Wieslander, G., Norback, D.,an (2010.0).  A field study on clinical signs and symptoms in cleaners at floor polish removal and application in a Swedish hospital International Archives of Occupational and Environmental Health, 83(#issue#),  585-591</t>
  </si>
  <si>
    <t>Jezewska, A., SzewczyÅska, M., WoÅºnica, A. (2014.0).  [Occupational exposure to airborne chemical substances in paintings conservators] Medycyna Pracy, 65(#issue#),  33-41</t>
  </si>
  <si>
    <t>Mori, K., Nakamura, Y., Kaneko, M., Kan, T., Nakamura, H. (1993.0).  SIMULTANEOUS DETERMINATION OF 1,1,1-TRICHLOROETHANE AND ITS STABILIZER IN WATER PROOFING AEROSOL PRODUCTS BY DRYSPACE METHOD Japanese Journal of Toxicology and Environmental Health (1992-1998), 39(#issue#),  317-323</t>
  </si>
  <si>
    <t>CalEPA, (2019).  1,4-Dioxane in Personal Care and Cleaning Products Public Meeting. August 21, 2019 #journal#, #volume#(#issue#),  #Pages#</t>
  </si>
  <si>
    <t>CDTSC, (2019).  Presence Of 1,4-Dioxane in Personal Care and Cleaning Products and The Alternative Analysis Threshold: State of California Department of Toxic Substances Control Public Meeting June 28, 2019 #journal#, #volume#(#issue#),  #Pages#</t>
  </si>
  <si>
    <t>CDTSC, (2019).  1,4-Dioxane in Personal Care and Cleaning Products: Seeking Input on Alternatives Analysis Threshold #journal#, #volume#(#issue#),  #Pages#</t>
  </si>
  <si>
    <t>Citizens Campaign for the Environment (2018).  Shopping Safe: The 2018 Consumer Shopping Guide: Protecting Your Household from 1,4-Dioxane Exposure #journal#, #volume#(#issue#),  #Pages#</t>
  </si>
  <si>
    <t>Citizens Campaign for the Environment (2019).  Shopping Safe: The 2019 Consumer Shopping Guide: Protecting your Household From 1,4-Dioxane Exposure #journal#, #volume#(#issue#),  #Pages#</t>
  </si>
  <si>
    <t>Vallieres, M., Cockcroft, D. W., Taylor, D. M., Dolovich, J., Hargreave, F. E. (1977.0).  Dimethyl ethanolamine-induced asthma American Review of Respiratory Disease, 115(#issue#),  867-871</t>
  </si>
  <si>
    <t>Naldzhiev, D., Mumovic, D., Strlic, M. (2019).  An experimental study of spray foam insulation products-evidence of 1,2-dichloropropane and 1,4-dioxane emissions IOP Conference Series: Materials Science and Engineering, 609(#issue#),  042053</t>
  </si>
  <si>
    <t>ACC, (2016).  Spray polyurethane foam statistics: SPF historical statistical data for purchase #journal#, #volume#(#issue#),  #Pages#</t>
  </si>
  <si>
    <t>3986613*</t>
  </si>
  <si>
    <t>Nekoomaram, J., Wieroniey, S. (2015). Comment submitted by Javaneh Nekoomaram, Counsel, Government Affairs and Stephen Wieroniey, Director, Occupational Health and Product Safety, American Coatings Association (ACA) #journal#, #volume#(#issue#), #Pages#</t>
  </si>
  <si>
    <t>3809067*</t>
  </si>
  <si>
    <t>Overlaps with Previous Assessment</t>
  </si>
  <si>
    <t>Duplicate of 2583051</t>
  </si>
  <si>
    <t>Consumer Peer Machine Learning</t>
  </si>
  <si>
    <t>Overlap/Duplicate</t>
  </si>
  <si>
    <r>
      <t xml:space="preserve">OCA, (2009). Results of testing for 1, 4-dioxane by gas chromatography/mass spectrometry </t>
    </r>
    <r>
      <rPr>
        <i/>
        <sz val="10"/>
        <color rgb="FF333333"/>
        <rFont val="Times New Roman"/>
        <family val="1"/>
      </rPr>
      <t>#journal#</t>
    </r>
    <r>
      <rPr>
        <sz val="10"/>
        <color rgb="FF333333"/>
        <rFont val="Times New Roman"/>
        <family val="1"/>
      </rPr>
      <t>, #volume#(#issue#), #Pages#</t>
    </r>
  </si>
  <si>
    <t>Table of Contents</t>
  </si>
  <si>
    <t>Worksheet</t>
  </si>
  <si>
    <t>Description</t>
  </si>
  <si>
    <t>Consumer Peer ML (n = 239)</t>
  </si>
  <si>
    <t>Gray, Assessments (n=34)</t>
  </si>
  <si>
    <t>Qualitative (n = 17)</t>
  </si>
  <si>
    <t>Consumer Peer references after SQL Querying, Machine Learning (n=239)</t>
  </si>
  <si>
    <t>Results from Targeted Gray Literature Search, Previous Assessments (n=34)</t>
  </si>
  <si>
    <t>Sources that were extracted for qualitative information (n=17)</t>
  </si>
  <si>
    <t>Consumer_Train_Non14D_wNonExp</t>
  </si>
  <si>
    <t>Consumer_Val_14D</t>
  </si>
  <si>
    <t>Positive seeds (n = 24) and negative seeds (79) that are associated with 1,4-dioxane. These references were identified from full-text screening for 1,4-dioxane.</t>
  </si>
  <si>
    <t>ID</t>
  </si>
  <si>
    <t>TiAb</t>
  </si>
  <si>
    <t>Consumer</t>
  </si>
  <si>
    <t>Source</t>
  </si>
  <si>
    <t xml:space="preserve">European Union risk assessment report: 1,4-dioxane </t>
  </si>
  <si>
    <t>Level 2 1,4 Dioxane</t>
  </si>
  <si>
    <t xml:space="preserve">National household survey of interior painters : final report </t>
  </si>
  <si>
    <t>Household solvent products: A national usage survey The study was conducted to provide usage information on 32 categories of common household and automotive products which were thought to contain methylene chloride or its substitutes. Respondents were selected using a random digit dialing procedure, were contacted by telephone to get their consent and address, and were then sent a mail questionnaire which included product pictures. Nonrespondents were followed up with a telephone interview. The main objective was to acquire usage statistics for each product that can be used to calculate exposure assessments. These usage statistics included frequency, duration and amount of use, location of use, brand names used, and protective measures undertaken while using the product. Some major findings follow. Respondents used an average of seven of the 32 products in their lifetime and five during the last year. Contact cements, superglues and spray adhesives were used most frequently and brake quieters/cleaners, gasket removers and transmission cleaners were used least frequently. Duration of use was longest for paint removers/strippers, adhesive removers and wood stains, varnishes and finishes, and duration was shortest for ignition/wire dryers, spray shoe polish, and typewriter correction fluid. Most respondents reported having a window or door open but did not have a fan on while using products, and most reported that they read directions on the product labels before use. Finally, usage of the products decreases with increasing age.</t>
  </si>
  <si>
    <t>Migration of volatile organic compounds from attached garages to residences: A major exposure source Vehicle garages often contain high concentrations of volatile organic compounds (VOCs) that may migrate into adjoining residences. This study characterizes VOC concentrations, exposures, airflows, and source apportionments in 15 single-family houses with attached garages in southeast Michigan. Fieldwork included inspections to determine possible VOC sources, deployment of perfluorocarbon tracer (PFT) sources in garages and occupied spaces, and measurements of PFT, VOC, and CO(2) concentrations over a 4-day period. Air exchange rates (AERs) averaged 0.43+/-0.37 h(-1) in the houses and 0.77+/-0.51 h(-1) in the garages, and air flows from garages to houses averaged 6.5+/-5.3% of the houses' overall air exchange. A total of 39 VOC species were detected indoors, 36 in the garage, and 20 in ambient air. Garages showed high levels of gasoline-related VOCs, e.g., benzene averaged 37+/-39 microg m(-3). Garage/indoor ratios and multizone IAQ models show that nearly all of the benzene and most of the fuel-related aromatics in the houses resulted from garage sources, confirming earlier reports that suggested the importance of attached garages. Moreover, doses of VOCs such as benzene experienced by non-smoking individuals living in houses with attached garages are dominated by emissions in garages, a result of exposures occurring in both garage and house microenvironments. All of this strongly suggests the need to better control VOC emissions in garages and contaminant migration through the garage-house interface.</t>
  </si>
  <si>
    <t>Determination of 1,4-dioxane in household detergents and cleaners A possible human carcinogen, 1,4-dioxane, was investigated as to its concentration levels in household detergents and cleaners currently sold in Japan. A solid-phase extraction combined with stable isotope dilution and gas chromatographic/mass spectrometric determination was evaluated for the determination of 1,4-dioxane in household products. The evaluation of the method was performed using a recovery study of 1,4-dioxane-d8 from detergent and cleaner samples. The mean overall recovery and relative standard deviation were 78 and 15%, respectively. The limit of quantitation was 0.05 mg/kg. This method was satisfactorily applied to the determination of 1,4-dioxane in household products. 1,4-Dioxane was detected in 40 out of the 51 investigated samples. The concentrations ranged from 0.05 to 33 mg/kg, and the mean was 2.7 mg/kg. The mean of the products that included anionic surfactants, i.e., alkylpoly(oxyethylene)sulfates, was 7.2 mg/kg, which was higher than the 0.39 mg/kg mean for the other surfactants. Moreover, the 1,4-dioxane load/person was estimated to be 0.061 mg/day/person in Japan, which was 27% of the load from the domestic effluent.</t>
  </si>
  <si>
    <t>Characterization of emissions composition for selected household products available in Korea The present study investigated the emission composition for 59 household products currently sold in Korea, using a headspace analysis. The chemical composition and concentrations of total volatile organic compounds (VOCs) broadly varied along with products, even within the same product category. Up to 1-17 organic compounds were detected in the headspace gas phase of any one of the products. The chemical composition of certain household products determined in the current study was different from that of other studies from other countries. Between 4 and 37 compounds were detected in the headspace gas phase of each product class. Several compounds were identified in more than one product class. Of the 59 household products analyzed, 58 emitted one or more of the 72 compounds at chromatographic peak areas above 104. There were I I analytes which occurred with a frequency of more than 10%: limonene (44.2%), ethanol (30.5%), acetone (18.6%), alpha-pinene (18.6%), o,m,p-xylenes (18.6%), decane (17.0%), toluene (17.0%), beta-myrcene (11.9%), ammonia (10.2%), ethylbenzene (10.2%), and hexane (10.2%). (C) 2007 Elsevier B.V. All rights reserved.</t>
  </si>
  <si>
    <t>Development of analytical method for determination of 1,4-dioxane in cleansing products &lt;strong&gt;OBJECTIVE: &lt;/strong&gt;1,4-Dioxane is a toxic by-product formed during the synthesis of surfactants used in finished cosmetic products. There are no set permissible levels of toxic impurities in finished cosmetic products in Japan. In this study, we have established a simple and sufficiently precise analytical method to determine the activity of 1,4-dioxane in finished cosmetic cleansing products.&lt;br /&gt;&lt;br /&gt;&lt;strong&gt;METHODS: &lt;/strong&gt;This method involves the standard addition approach and headspace-gas chromatography/mass spectrometry without pre-conditioning.&lt;br /&gt;&lt;br /&gt;&lt;strong&gt;RESULTS: &lt;/strong&gt;Fifteen cleansing products that are sold in the Japanese market, such as shampoo, hand soap, and dishwashing liquid, were analyzed, and 1,4-dioxane was detected at a concentration of a few micrograms per gram of the product in almost all of them. The concentration of 1,4-dioxane in two dishwashing liquid products was high. The maximum concentration of 1,4-dioxane in all of the cleansing products was below 10 ?g g(-1) , which is a limit that is thought to be safe and technically achievable through the application of good manufacturing practices. Since 1,4-dioxane is formed during the synthesis of polyoxyethylene ether sulfate, it was detected at high concentrations in cleansing products that contained a lot of polyoxyethylene ether sulfate.&lt;br /&gt;&lt;br /&gt;&lt;strong&gt;CONCLUSION: &lt;/strong&gt;Control of the synthesis of polyoxyethylene ether sulfate can be effective in reducing the concentration of 1,4-dioxane in cleansing products.</t>
  </si>
  <si>
    <t>Fragranced consumer products and undisclosed ingredients Fragranced consumer products-such as air fresheners, laundry supplies, personal care products, and cleaners-are widely used in homes, businesses, institutions, and public places. While prevalent, these products can contain chemicals that are not disclosed to the public through product labels or material safety data sheets (MSDSs). What are some of these chemicals and what limits their disclosure? This article investigates these questions. and brings new pieces of evidence to the science, health, and policy puzzle. Results from a regulatory analysis, coupled with a chemical analysis of six best-selling products (three air fresheners and three laundry supplies), provide several findings. First. no law in the U.S. requires disclosure of all chemical ingredients in consumer products or in fragrances. Second, in these six products, nearly 100 volatile organic compounds (VOCs) were identified, but none of the VOCs were listed on any product label, and one was listed on one MSDS. Third. of these identified VOCs. ten are regulated as toxic or hazardous under federal laws, with three (acetaldehyde, chloromethane, and 1,4-dioxane) classified as Hazardous Air Pollutants (HAPs). Results point to a need for improved understanding of product constituents and mechanisms between exposures and effects. (C) 2008 Elsevier Inc. All rights reserved.</t>
  </si>
  <si>
    <t>Estimating health risk from exposure to 1,4-dioxane in Japan Abstract: Exposure to 1,4-dioxane from the atmosphere around high-emission plants and from consumer products used in daily life that contain the substance may have adverse health effects; however, its emission into the atmosphere is not regulated. In this study, the health risk posed by 1,4-dioxane is assessed to investigate whether measures should be undertaken to reduce exposure to 1,4-dioxane. The notion of the margin of exposure (MOE), given by the ratio of no observed adverse effect level (NOAEL) to actual or projected exposure level, is used to assess risk. In exposure assessment, two types of exposure channel are considered: (a) the use of consumer products that contain 1,4-dioxane and (b) the inhalation of air around high-emission plants. To estimate exposure via channel (a), we measured the concentration of 1,4-dioxane in consumer products and estimated the interindividual variability of exposure by Monte Carlo simulation that reflects the measured data. To estimate exposure via channel (b), we employed a local-level atmospheric dispersion model to estimate the concentration of 1,4-dioxane immediately around high-emission plants. For hazard assessment, we derived the inhalatory and oral NOAELs for liver adenomas and carcinomas and the uncertainty factor. The results suggest that measures are not needed to reduce exposure to 1,4-dioxane from consumer products. As for inhalation exposure around high-emission plants, some residents may be exposed to health risks if certain conservative analytical conditions are assumed. Even in this case, we conclude that it is not necessary for Plant A to stop the use of 1,4-dioxane immediately and that medium- to long-term emission reduction measures should be sufficient. nmental sciences : an international journal of environmental physiology and toxicology e field[29]: 1,4-Dioxane</t>
  </si>
  <si>
    <t>EMISSION OF VOLATILE ORGANIC COMPOUNDS (VOC) FROM UV-CURED WATER-BASED LACQUER PRODUCTS The paper presents the results of chamber tests conducted on UV-cured water-based lacquer coatings applied on different wood species. Volatile organic compounds were transferred onto Tenax TA and then they were assayed by gas chromatography coupled with mass spectrometry and thermal desorption. It was found that UV-cured water-based coatings may be potential sources of the emission of volatile substances and thus pollute indoor air. Concentrations of these compounds in the chamber depended on the type of the lacquer system used and the type of finished surface. The highest emission of volatile substances was recorded from coatings applied onto the surface of pine wood. The coatings tested released aldehydes, ketones and alcohols, while in the case of pine wood, terpenes were also emitted. Analyses conducted 24 h and 72 h after the samples had been placed in the chamber, showed that the amounts of compounds released varied over time.</t>
  </si>
  <si>
    <t xml:space="preserve">Indoor Emission Characteristics of Liquid Household Products using Purge - and - Trap Method </t>
  </si>
  <si>
    <t xml:space="preserve">Results of testing for 1, 4-dioxane by gas chromatography/mass spectrometry </t>
  </si>
  <si>
    <t xml:space="preserve">A Proposed Methodology for Development of Building Re-Occupancy Guidelines Following Installation of Spray Polyurethane Foam Insulation - Revision </t>
  </si>
  <si>
    <t xml:space="preserve">1,4-Dioxane- A manufacturing byproduct </t>
  </si>
  <si>
    <t xml:space="preserve">Screening assessment for the challenge: 1,4-Dioxane </t>
  </si>
  <si>
    <t xml:space="preserve">Survey of Chemical Substances in Consumer Products, No. 57 2005. Screening for health effects from chemical substances in textile colorants </t>
  </si>
  <si>
    <t xml:space="preserve">Summary risk assessment report: 1,4-Dioxane </t>
  </si>
  <si>
    <t xml:space="preserve">Profiles &amp; estimates: 1,4-Dioxane </t>
  </si>
  <si>
    <t xml:space="preserve">Screening assessment for the challenge 1,4-dioxane </t>
  </si>
  <si>
    <t xml:space="preserve">What's in it? 1,4-dixoane </t>
  </si>
  <si>
    <t>Impurity analysis of 1,4-dioxane in nonionic surfactants and cosmetics using headspace solid-phase microextraction coupled with gas chromatography and gas chromatography-mass spectrometry 1,4-Dioxane impurity in nonionic surfactants and cosmetics were analyzed using solid-phase microextraction (SPME) coupled with gas chromatography (GC) and gas chromatography-mass spectrometry (GC-MS). Experimental results show that there is no significant difference using SPME-GC and SPME-GC-MS for analysis of 1,4-dioxane in three types of nonionic surfactants at the 95% confidence level. The relative standard deviation (R.S.D.) values of each analytical method were smaller than 3%. The amount of 1,4-dioxane was found to vary from 11.6 +/- 0.3 ppm to 73.5 +/- 0.5 ppm in 30% of nonionic surfactants from manufacturers in Taiwan. These methods were linear over the studied range of 3-150 ppm with correlation coefficients higher than 0.995. The recoveries of 1,4-dioxane for these nonionic surfactants following SPME were all higher than 96 +/- 1% (n = 3). The detection limits of 1,4-dioxane for these nonionic surfactants following SPME were from 0.06 ppm to 0.51 ppm. The experimentally determined level of 1,4-dioxane in cosmetics from manufacturers in Taiwan varied from 4.2 +/- 0.1 ppm to 41.1 +/- 0.6 ppm in 22% of daily used cosmetics following SPME coupled with GC and GC-MS. Conventional solvent extraction takes around 1 h for extraction and reconcentration but SPME takes only around 10 min. SPME provides better analyses of 1,4-dioxane in nonionic surfactants and cosmetics than conventional solvent extraction and head space pretreatments in term of simplicity, speed, precision, detection limit, and solvent consumption.</t>
  </si>
  <si>
    <t xml:space="preserve">Voluntary Children's Chemical Evaluation Program (VCCEP) Tiers 1, 2, and 3 Pilot Submission for 1,4-Dioxane (CAS No. 123-91-1) </t>
  </si>
  <si>
    <t xml:space="preserve">Indoor air chemistry: Cleaning agents, ozone and toxic air contaminants </t>
  </si>
  <si>
    <t xml:space="preserve">Survey and risk assessment of chemical substances in chemical products used for "do-it-yourself" projects in the home </t>
  </si>
  <si>
    <t>Carcinogenicity and mutagenicity of solvents I Glycidyl ethers, dioxane, nitroalkanes, dimethylformamide and allyl derivatives The carcinogenicity and/or mutagenicity as well as structural features and relationships of the glycidylethers (principally phenyl-, butyl-, allyl-, and isopropyl-), dioxane, nitroalkanes (nitro methane, ethane and propane), dimethylformamide and allyl derivatives (chloride, alcohol and amine) were examined. Additionally, considerations of the production, use patterns, estimated populations at risk, TLV's and metabolism of the above agents were discussed.</t>
  </si>
  <si>
    <t xml:space="preserve">Criteria for a recommended standard occupational exposure to dioxane </t>
  </si>
  <si>
    <t>Pharmacokinetics of 1,4-dioxane in humans The pharmacokinetics and metabolism of 1,4-dioxane were determined in four healthy male volunteers exposed to 50 ppm dioxane vapor for 6 hr. Samples of blood and urine collected during and after the exposure were analyzed for dioxane and its metabolite ?-hydroxyethoxyacetic acid (HEAA) by gas chromatography-mass spectrometry. A pharmacokinetic model with associated parameters was constructed to describe the fate of dioxane and HEAA in humans. The model was compared to a model constructed previously for dioxane in rats. This comparison facilitates assessment of the hazard to humans of dioxane exposure by extrapolation of toxicological information obtained in rats. The dynamics of dioxane uptake and elimination in humans could be described by a one-compartment open-system model with zero-order uptake and first-order elimination. The half-life for elimination of dioxane was 59 + 7 min; 99.3% of the elimination was by metabolism of dioxane to HEAA, and 0.7% was by excretion of dioxane in the urine. Dioxane and HEAA were detectable in the urine until 6 and 18 hr after cessation of exposure, respectively. The total absorbed dose of dioxane during the 6 hr period was 5.4 ±1.1 mgjkg, although the maximum amount of dioxane in the body at any one time was 1.2 ± 0.2 mg/kg and occurred at the end of the exposure. At 6 hr the amount of dioxane in the body had reached over 99% of the steady-state amount. A simulation of repeated daily exposures to 50 ppm dioxane for 8 fir/day indicated that dioxane would never accumulate to concentrations above those attained after a single 8 hr exposure as long as the exposure concentration of dioxane was 50 ppm or less. Lack of accumulation of dioxane on repeated exposure is a critical point since saturation of the metabolism of dioxane at high dosage levels to rats has been shown to lead to toxicity. The results of the study conducted in human volunteers support the conclusion that exposure to the current threshold limit value of 50 ppm dioxane in the workplace will not cause adverse effects, even when the exposure is on a continuous or repeated basis.</t>
  </si>
  <si>
    <t>Distribution of 1,4-dioxane in relation to possible sources in the water environment The distribution of 1,4-dioxane was investigated in surface and groundwater in relation to possible sources. Water samples from river, coastal sea, and groundwater were collected and examined in Kanagawa Prefecture, Japan, from 1995 to 1998. Almost all samples were contaminated by 1,4-dioxane. On annual changes, the concentrations did not vary significantly in river water. However, some samples were still heavily polluted in groundwater. The highest correlation was between the concentration of 1,4-dioxane and 1,1,1-trichloroethane in the polluted groundwater samples. Soil and groundwater that was polluted by 1,1,1-trichloroethane in the past is still a possible source of 1,4-dioxane. In regard to a survey of other sources, effluents from the combined collection treatment from apartment houses, river basin sewage systems, and chemical plants were examined. The load unit of 1,4-dioxane from the treated effluent of domestic wastewater was assumed to be approximately 0.25 mg/person/day. This was derived from commonly used household chemicals, which contained 1,4-dioxane as a by-product. In river basin sewage systems, the concentrations in effluents varied significantly. High concentration inflows were probably not degraded and released. Although 50-60% of removal was recognized in acclimatized activated sludge from a chemical plant, 1,4-dioxane was easily desorbed with water from sludge.</t>
  </si>
  <si>
    <t>Lactational transfer of volatile chemicals in breast milk Lactational transfer of chemicals to nursing infants is a concern for occupational physicians when women who are breast-feeding return to the workplace. Some work environments, such as paint shops, have atmospheric contamination from volatile organic chemicals (VOCs). Very little is known about the extent of exposure a nursing infant may receive from the mother's occupational exposure. A physiologically based pharmacokinetic model was developed for a lactating woman to estimate the amount of chemical that a nursing infant ingests for a given nursing schedule and maternal occupational exposure. Human blood/air and milk/air partition coefficients (PCs) were determined for 19 VOCs. Milk/blood PC values were above 3 for carbon tetrachloride, methylchloroform, perchloroethylene, and 1,4-dioxane, while the remaining 16 chemicals had milk/blood PC values of less than 3. Other model parameters, such as solid tissue PC values, metabolic rate constants, blood flow rates, and tissue volumes were taken from the literature and incorporated into the lactation model. In a simulated exposure of a lactating woman to a threshold limit value concentration of an individual chemical, only perchloroethylene, bromochloroethane, and 1,4-dioxane exceeded the U.S. Environmental Protection Agency non-cancer drinking water ingestion rates for children. Very little data exists on the pharmacokinetics of lactational transfer of volatile organics. More data are needed before the significance of the nursing exposure pathway can be adequately ascertained. Physiologically based pharmacokinetic models can play an important role in assessing lactational transfer of chemicals.</t>
  </si>
  <si>
    <t>Determination of organic components in leachates from hazardous waste disposal sites in Japan by gas chromatography-mass spectrometry This investigation was aimed at detecting the presence of several organic substances in landfill leachates in Japan. Approximately 190 compounds were detected using several analytical methods. High amounts of organic phosphates and phthalates were detected which originate from plastic additives. 1,4-Dioxane was detected in a range of 14-10 900 ngl-1 in most leachates. Its origin is unknown. Only a few species of halogenated volatile organic substances were detected. A few species of chemicals used in agriculture such as pesticides were detected for the first time in Japan.</t>
  </si>
  <si>
    <t>Distribution of 1,4-dioxane and N, N-dimethylformamide in river water from Niigata, Japan Keywords: Environmental Sciences &amp; Ecology cument Delivery No.: 670AG e field[29]: 1,4-Dioxane</t>
  </si>
  <si>
    <t>Solvents in pesticides BIOSIS COPYRIGHT: BIOL ABS. Solvents are extensively used in pesticide formulations. This study concerns the solvents notified to the Italian Registry of Pesticides, which has information on approximately 8000 pesticide formulations. Solvents with evidence of carcinogenicity in humans or animals, including benzene, chloroform, carbon tetrachloride, 1,2-dichloroethane, 1,4-dioxane, and 2-nitropropane, have been notified for use in pesticides. Exposure to such solvents could partly explain some of the reported excesses of leukemia and non-Hodgkin's lymphoma among farmers.</t>
  </si>
  <si>
    <t>Proactive screening approach for detecting groundwater contaminants along urban streams at the reach-scale Here we outline and demonstrate a screening approach for the detection of groundwater contaminants along urban streams within unconsolidated beds. It involves the rapid acquisition of groundwater samples along urban stream reaches at a spacing of about 10 m and from depths of about 25-75 cm below the streambed, with analyses for a suite of potential contaminants. This screening approach may serve two functions: a) providing information for assessing and mitigating the toxicity and eutrophication risks to aquatic ecosystems posed by groundwater contaminants and b) detecting and identifying groundwater contamination in urban settings more rapidly and inexpensively compared to land-based well installations. The screening approach was tested at three urban streams, each affected by a known chlorinated-solvent plume. All three known groundwater plumes were detected and roughly delineated. Multiple, previously unknown, areas or types of groundwater contamination were also identified at each stream. The newly identified contaminants and plumes included petroleum hydrocarbons (BTEX, naphthalene, MTBE), 1,4-dioxane, nitrate and phosphate, road salt, and various metals (including arsenic, cadmium, chromium, copper, lead) at elevated concentrations compared to background values and relevant Canadian water quality guidelines. These findings suggest that this screening approach may be a useful tool for both ecologists performing ecological assessments and stream restorations and for hydrogeologists undertaking groundwater protection activities. Given the numerous contaminants detected, it may be appropriate to apply this technique proactively to better determine the pervasiveness of urban groundwater contaminants, especially along urban streams.</t>
  </si>
  <si>
    <t>Co-occurrence of 1,4-dioxane with trichloroethylene in chlorinated solvent groundwater plumes at US Air Force installations: Fact or fiction Increasing regulatory attention to 1,4-dioxane has prompted the United States Air Force (USAF) to evaluate potential environmental liabilities, primarily associated with legacy contamination, at an enterprise scale. Although accurately quantifying environmental liability is operationally difficult given limited historic environmental monitoring data, 1,4-dioxane is a known constituent (i.e., stabilizer) of chlorinated solvents, in particular 1,1,1-trichloroethane (TCA). Evidence regarding the co-occurrence of 1,4-dioxane and trichloroethylene (TCE), however, has been heavily debated. In fact, the prevailing opinion is that 1,4-dioxane was not a constituent of past TCE formulations and, therefore, these two contaminants would not likely co-occur in the same groundwater plume. Because historic handling, storage, and disposal practices of chlorinated solvents have resulted in widespread groundwater contamination at USAF installations, significant potential exists for unidentified1,4-dioxane contamination. Therefore, the objective of this investigation is to determine the extent to which 1,4-dioxane co-occurs with TCE compared to TCA, and if these chemicals are co-contaminants, whether or not there is significant correlation using available monitoring data. To accomplish these objectives, the USAF Environmental Restoration Program Information Management System (ERPIMS) was queried for all relevant records for groundwater monitoring wells (GMWs) with 1,4-dioxane, TCA, and TCE, on which both categorical and quantitative analyses were performed. Overall, ERPIMS contained 5,788 GMWs from 49 installations with records for 1,4-dioxane, TCE, and TCA analytes. 1,4-Dioxane was observed in 17.4% of the GMWs with detections for TCE and/or TCA, which accounted for 93.7% of all 1,4-dioxane detections, verifying that 1,4-dioxane is seldom found independent of chlorinated solvent contamination. Surprisingly, 64.4% of all 1,4-dioxane detections were associated with TCE independently. Given the extensive dataset, these results conclusively demonstrate for the first time that 1,4-dioxane is a relatively common groundwater co-contaminant with TCE. Trend analysis demonstrated a positive log-linear relationship where median 1,4-dioxane levels increased between ?6% and ?20% of the increase in TCE levels. In conclusion, this data mining exercise suggests that 1,4-dioxane has a probability of co-occurrence of ?17% with either TCE and/or TCA. Given the challenges imposed by remediation of 1,4-dioxane and the pending promulgation of a federal regulatory standard, environmental project managers should utilize the information presented in this paper for prioritization of future characterization efforts to respond to the emerging issue. Importantly, site investigations should consider 1,4-dioxane a potential co-contaminant of TCE in groundwater plumes. Integr Environ Assess Manag © 2012 SETAC.</t>
  </si>
  <si>
    <t>Biodegradation of 1,4-dioxane in planted and unplanted soil: Effect of bioaugmentation with Amycolata sp CB1190 1,4-dioxane is one of the most recalcitrant and toxic contaminants in the subsurface. This study investigated the potential to enhance dioxane biodegradation in both planted and implanted soil. by adding the dioxane-degrading actinomycete, Amycolata sp. CB 1190. Dioxane was not removed within 120 days in sterile controls or in viable microcosms not amended with CB 1190, Poplar root extract (40 mg/L as COD) stimulated dioxane degradation in bioaugmented soil, and 100 mg/L dioxane were removed within 45 days. Other co-substrates that enhanced dioxane degradation by CB1190 include tetrahydrofuran (THF) and 1-butanol. while glucose and soil extract did not affect dioxane degradation. The stimulatory effect of THF was partly due to enhanced enzyme induction. while that of root extract and 1-butanol was attributed to additional growth of CB 1190. In another experiment with dioxane added at 10 mg/kg-soil, reactors planted with hybrid poplar trees removed (by evapotranspiration and biodegradation in the root zone) more dioxane within 26 days than unplanted reactors. regardless of whether CB1190 was added. Nevertheless, CB1190 enhanced mineralization of [C-14]-dioxane in all experiments, This enhancement was more pronounced in unplanted soil because plant uptake reduced the availability of dioxane for microbial degradation. These results suggest that bioaugmented phytoremediation is an attractive alternative to remove dioxane from shallow contaminated sites. (C) 2001 Elsevier Science Ltd. All rights reserved.</t>
  </si>
  <si>
    <t xml:space="preserve">2012 Edition of the drinking water standards and health advisories </t>
  </si>
  <si>
    <t>Characterizing the intrinsic bioremediation potential of 1,4-dioxane and trichloroethene using innovative environmental diagnostic tools An intrinsic biodegradation study involving the design and implementation of innovative environmental diagnostic tools was conducted to evaluate whether monitored natural attenuation (MNA) could be considered as part of the remedial strategy to treat an aerobic aquifer contaminated with 1,4-dioxane and trichloroethene (TCE). In this study, advanced molecular biological and stable isotopic tools were applied to confirm in situ intrinsic biodegradation of 1,4-dioxane and TCE. Analyses of Bio-Trap® samplers and groundwater samples collected from monitoring wells verified the abundance of bacteria and enzymes capable of aerobically degrading TCE and 1,4-dioxane. Furthermore, phospholipid fatty acid analysis with stable isotope probes (PLFA-SIP) of the microbial community validated the ability for microbial degradation of TCE and 1,4-dioxane. Compound specific isotope analysis (CSIA) of groundwater samples for TCE resulted in ?(13)C values that indicated likely biodegradation of TCE in three of the four monitoring wells sampled. Results of the MNA evaluation showed that enzymes capable of aerobically degrading TCE and 1,4-dioxane were present, abundant, and active in the aquifer. Taken together, these results provide direct evidence of the occurrence of TCE and 1,4-dioxane biodegradation at the study site, supporting the selection of MNA as part of the final remedy at some point in the future.</t>
  </si>
  <si>
    <t>NIOSH pocket guide to chemical hazards This guide is intended as a source of general industrial hygiene information for workers, employers, and occupational health professionals. It presents key information and data in abbreviated tabular form for 677 chemicals or substance groupings (e.g., manganese compounds, tellurium compounds, inorganic tin compounds, etc.) that are found in the work environment. The industrial hygiene information found in the Guide should help users recognize and control occupational chemical hazards. The chemicals or substances contained in this revision include all substances for which the National Institute for Occupational Safety and Health (NIOSH) has recommended exposure limits (RELs) and those with permissible exposure limits (PELs) as found in the Occupational Safety and Health Administration (OSHA) General Industry Air Contaminants Standard (29 CFR 1910.1000). This revision includes updated sampling and analytical methods, updated Department of Transportation (DOT) identification and guide numbers, current exposure limits, revised respirator selections, and revised IDLH (immediately dangerous to life or health concentration) values.</t>
  </si>
  <si>
    <t>Fate of 1,4-dioxane in the aquatic environment: from sewage to drinking water Potential health effects of 1,4-dioxane and the limited data on its occurrence in the water cycle command for more research. In the current study, mobility and persistence of 1,4-dioxane in the sewage-, surface-, and drinking water was investigated. The occurrence of 1,4-dioxane was determined in wastewater samples from four domestic sewage treatment plants (STP). The influent and effluent samples were collected during weekly campaigns. The average influent concentrations in all four plants ranged from 262 ± 32 ng L(-1) to 834 ± 480 ng L(-1), whereas the average effluent concentrations were between 267 ± 35 ng L(-1) and 62,260 ± 36,000 ng L(-1). No removal of 1,4-dioxane during water treatment was observed. Owing to its strong internal chemical bonding, 1,4-dioxane is considered non-biodegradable under conventional bio-treatment technologies. The source of increased 1,4-dioxane concentrations in the effluents was identified to originate from impurities in the methanol used in the postanoxic denitrification process in one of the STPs. In view of poor biodegradation in STPs, surface water samples were collected to establish an extent of 1,4-dioxane pollution. Spatial and temporal distribution of 1,4-dioxane in the Rivers Main, Rhine, and Oder was examined. Concentrations reaching 2200 ng L(-1) in the Oder River, and 860 ng L(-1) in both Main and Rhine River were detected. The average monthly load of 1,4-dioxane in the Rhine River was calculated to equal to 172 kg d(-1). In all rivers, concentration of 1,4-dioxane increased with distance from the spring and was found to negatively correlate with the discharge of the river. Additionally, bank filtration and drinking water samples from two drinking water facilities were analyzed for the presence of 1,4-dioxane. The raw water contained 650 ng L(-1)-670 ng L(-1) of 1,4-dioxane, whereas the concentration in the drinking water fell only to 600 ng L(-1) and 490 ng L(-1), respectively. Neither of the purification processes employed was able to reduce the presence of 1,4-dioxane below the precautionary guideline limit of 100 ng L(-1) set by the German Federal Environmental Agency.</t>
  </si>
  <si>
    <t>Behavior of organophosphates and hydrophilic ethers during bank filtration and their potential application as organic tracers. A field study from the Oderbruch, Germany The behavior of organophosphates and ethers during riverbank filtration and groundwater flow was assessed to determine their suitability as organic tracers. Four sampling campaigns were conducted at the Oderbruch polder, Germany to establish the presence of chlorinated flame retardants (TCEP, TCPP, TDCP), non-chlorinated plasticizers (TBEP, TiBP, TnBP), and hydrophilic ethers (1,4-dioxane, monoglyme, diglyme, triglyme, tetraglyme) in the Oder River, main drainage ditch, and anoxic aquifer. Selected parameters were measured in order to determine the hydro-chemical composition of both, river water and groundwater. The results of the study confirm that organophosphates (OPs) are more readily attenuated during bank filtration compared to ethers. Both in the river and the groundwater, TCPP was the most abundant OP with concentrations in the main drainage ditch ranging between 105 and 958 ng L(-1). 1,4-dioxane, triglyme, and tetraglyme demonstrated persistent behavior during bank filtration and in the anoxic groundwater. In the drainage ditch concentrations of 1,4-dioxane, triglyme, and tetraglyme ranged between 1090 and 1467 ng L(-1), 37 and 149 ng L(-1), and 496 and 1403 ng L(-1), respectively. A positive correlation was found for the inorganic tracer chloride with 1,4-dioxane and tetraglyme. These results confirm the possible application of these ethers as environmental organic tracers. Both inorganic and organic compounds showed temporal variability in the surface- and groundwater. Discharge of the river water, concentrations of analytes at the time of infiltration and attenuation were identified as factors influencing the variable amounts of the analytes in the surface and groundwater. These findings are also of great importance for the production of drinking water via bank filtration and natural and artificial groundwater recharge as the physicochemical properties of ethers create challenges in their removal.</t>
  </si>
  <si>
    <t>Distribution and variation of 1,4-dioxane in water from rivers in Niigata including the Shinano River The distribution of 1,4-dioxane in the waters from 27 sites in 12 rivers including the Shinano River, the longest river in Japan, was investigated in 2002. 1,4-Dioxane was detected in concentrations ranging from 0.02 to 0.49 microg/L. The monthly variations in the 1,4-dioxane concentrations at 6 sites along the Shinano River showed mutually different patterns, and the concentrations did not correlate with the concentrations of the biochemical oxygen demand and the suspended substances. The annual mean concentrations were from 0.02 microg/L at sites located in the middle reaches to 0.11 microg/L at the river mouth. The 1,4-dioxane concentration in the Shinano River has shown a downward trend from 1989 to 2003.</t>
  </si>
  <si>
    <t>Modeling the mechanisms for uptake and translocation of dioxane in a soil-plant ecosystem with STELLA Knowledge of mechanisms for uptake, translocation, and accumulation of soil contaminants in plants is essential to successful applications of the phytoremediation technique. Analysis and evaluation of these mechanisms would be greatly facilitated by the availability of a dynamic model that can predict soil contaminant uptake by roots, transport from roots through stems to leaves, and accumulation in plant during the transport process. In this study, a dynamic model for uptake and translocation of contaminants from a soil-plant ecosystem (UTCSP) was developed using the STELLA modeling tool. The structure of UTCSP consists of time-dependent simultaneous upward transport, accumulation, and transpiration of water and contaminants in the soil-plant-atmosphere continuum, which was driven by water potential gradients among soils, roots, stems, leaves, and atmosphere. The UTCSP model was calibrated using the experimental measurements and applied to predict phytoremediation of 1,4-dioxane from a sandy soil by a poplar tree. Simulation results showed that about 20% of 1,4-dioxane was removed from the soil by the poplar tree in 90 days. The simulations further revealed that while the mass of 1,4-dioxane in the poplar tree increased consecutively with time, the rates of water and 1,4-dioxane uptake and translocation in the roots, stems, and leaves have a typical diurnal distribution pattern: increasing during the day and decreasing during the night, resulting from daily variations of plant water potentials that were caused by leaf water transpiration. This study suggests that the UTCSP model is a useful tool for estimating phytoremediation of contaminants in the soil-plant ecosystems.</t>
  </si>
  <si>
    <t>Treatment of groundwater contaminated with 1,4-dioxane, tetrahydrofuran, and chlorinated volatile organic compounds using advanced oxidation processes Ozonation and four types of advanced oxidation processes, including O3/H2O2, O3/UV, O3/H2O2/UV, and UV/H2O2, were evaluated for the treatment of contaminated groundwater at a Superfund site in Simpsonville, South Carolina using bench-scale, batch ozone and UV apparatuses. Although the contaminants of concern were 1,4-dioxane, 1,1-dichloroethene, and trichloroethene, several other chlorinated organics as well as tetrahydrofuran were found in the groundwater samples. The O3/H2O2 treatment with O3 and H2O2 doses of 6 and 1.5 mg/L, respectively, and the UV/H2O2 treatment with UV and H2O2 doses of 1,000 mJ/cm and 20 mg/L, respectively, were sufficient to degrade 200 µg/L of 1,4-dioxane, 110 µg/L of 1,1-dichloroethene, and 10 µg/L of trichloroethene below their performance standards of 10, 7, and 4 µg/L, respectively. Due to a high bromide concentration (0.35 mg/L) in the groundwater sample, bromate formation was found to be significant in ozone-based treatment, including O3/H2O2.</t>
  </si>
  <si>
    <t>Evidence of 1,4-dioxane attenuation at groundwater sites contaminated with chlorinated solvents and 1,4-dioxane There is a critical need to develop appropriate management strategies for 1,4-dioxane (dioxane) due to its widespread occurrence and perceived recalcitrance at groundwater sites where chlorinated solvents are present. A comprehensive evaluation of California state (GeoTracker) and Air Force monitoring records was used to provide significant evidence of dioxane attenuation at field sites. Temporal changes in the site-wide maximum concentrations were used to estimate source attenuation rates at the GeoTracker sites (median length of monitoring period = 6.8 years). While attenuation could not be established at all sites, statistically significant positive attenuation rates were confirmed at 22 sites. At sites where dioxane and chlorinated solvents were present, the median value of all statistically significant dioxane source attenuation rates (equivalent half-life = 31 months; n = 34) was lower than 1,1,1-trichloroethane (TCA) but similar to 1,1-dichloroethene (1,1-DCE) and trichloroethene (TCE). Dioxane attenuation rates were positively correlated with rates for 1,1-DCE and TCE but not TCA. At this set of sites, there was little evidence that chlorinated solvent remedial efforts (e.g., chemical oxidation, enhanced bioremediation) impacted dioxane attenuation. Attenuation rates based on well-specific records from the Air Force data set confirmed significant dioxane attenuation (131 out of 441 wells) at a similar frequency and extent (median equivalent half-life = 48 months) as observed at the California sites. Linear discriminant analysis established a positive correlation between dioxane attenuation and increasing concentrations of dissolved oxygen, while the same analysis found a negative correlation with metals and CVOC concentrations. The magnitude and prevalence of dioxane attenuation documented here suggest that natural attenuation may be used to manage some but not necessarily all dioxane-impacted sites.</t>
  </si>
  <si>
    <t>Simultaneous determination of the potential carcinogen 1,4-dioxane and malodorous alkyl-1,3-dioxanes and alkyl-1,3-dioxolanes in environmental waters by solid-phase extraction and gas chromatography tandem mass spectrometry 1,4-dioxane is a synthetic industrial solvent used in various industrial processes, and it is a probable human carcinogen whose presence in the aquatic environment is frequently reported. Alkyl-1,3-dioxanes and alkyl-1,3-dioxolanes are compounds that have been identified as causing several odor episodes in waters over the last years, with the result of downtime of drinking water treatment plants. According to published studies, some of these episodes may be caused either by resins synthesis processes, or by industrial residues added to dehydrated sludge in wastewater treatment plants (WWTPs) in order to increase biogas production efficiency. Analytical methods based on closed loop stripping analysis (CLSA) are routinely used when taste and odor events appear, but this technique has demonstrated to be unsuitable to determine 1,4-dioxane at trace levels. In this context, drinking water companies tend to focus on determining odorous compounds, but not on those compounds that are potentially harmful. The suitability of a SPE method and further analysis by GC/MS-MS to simultaneously determine 1,4-dioxane and alkyl-1,3-dioxanes and dioxolanes has been demonstrated. Recoveries in surface waters spiked at 25ng/L ranged from 76% to 105%, whereas method quantification limits (MQLs) varied from 0.7 to 26ng/L for dioxanes, and dioxolanes and 50ng/L for 1,4-dioxane. Uncertainties were evaluated at two different concentrations, 0.02?g/L and 0.4?g/L, with values of 25% for 1,4-dioxane, and of 16-28% for alkyl-1,3-dioxanes and alkyl-1,3-dioxolanes for the later. The methodology has been successfully applied to samples from the aquifer of the Llobregat River (NE. Spain).</t>
  </si>
  <si>
    <t>The fate of organic micropollutants during long-term/long-distance river bank filtration The fate of organic micropollutants during long-term/long-distance river bank filtration (RBF) at a temporal scale of several years was investigated along a row of monitoring wells perpendicular to the Lek River (the Netherlands). Out of 247 compounds, which were irregularly analyzed in the period 1999-2013, only 15 were detected in both the river and river bank observation wells. Out of these, 10 compounds (1,4-dioxan, 1,5-naphthalene disulfonate (1,5-NDS), 2-amino-1,5-NDS, 3-amino-1,5-NDS, AOX, carbamazepine, EDTA, MTBE, toluene and triphenylphosphine oxide) showed fully persistent behavior (showing no concentration decrease at all), even after 3.6 years transit time. The remaining 5 compounds (1,3,5-naphthalene trisulfonate (1,3,5-NTS), 1,3,6-NTS, diglyme, iopamidol, triglyme) were partially removed. Their reactive transport parameters (removal rate constants/half-lives, retardation coefficients) were inferred from numerical modeling. In addition, maximum half-lives for 14 of the fully removed compounds, for which the data availability was sufficient to deduce 100% removal during sub-surface passage, were approximated based on travel times to the nearest well. The study is one of very few reporting on the long-term field-scale behavior of organic micropollutants. It highlights the efficiency of RBF for water quality improvement as a pre-treatment step for drinking water production. However, it also shows the very persistent behavior of various compounds in groundwater.</t>
  </si>
  <si>
    <t>Widespread distribution of soluble di-iron monooxygenase (SDIMO) genes in Arctic groundwater impacted by 1,4-dioxane Soluble di-iron monooxygenases (SDIMOs), especially group-5 SDIMOs (i.e., tetrahydrofuran and propane monooxygenases), are of significant interest due to their potential role in the initiation of 1,4-dioxane (dioxane) degradation. Functional gene array (i.e., GeoChip) analysis of Arctic groundwater exposed to dioxane since 1980s revealed that various dioxane-degrading SDIMO genes were widespread, and PCR-DGGE analysis showed that group-5 SDIMOs were present in every tested sample, including background groundwater with no known dioxane exposure history. A group-5 thmA-like gene was enriched (2.4-fold over background, p &amp;lt; 0.05) in source-zone samples with higher dioxane concentrations, suggesting selective pressure by dioxane. Microcosm assays with (14)C-labeled dioxane showed that the highest mineralization capacity (6.4 ± 0.1% (14)CO2 recovery during 15 days, representing over 60% of the amount degraded) corresponded to the source area, which was presumably more acclimated and contained a higher abundance of SDIMO genes. Dioxane mineralization ceased after 7 days and was resumed by adding acetate (0.24 mM) as an auxiliary substrate to replenish NADH, a key coenzyme for the functioning of monoxygenases. Acetylene inactivation tests further corroborated the vital role of monooxygenases in dioxane degradation. This is the first report of the prevalence of oxygenase genes that are likely involved in dioxane degradation and suggests their usefulness as biomarkers of dioxane natural attenuation.</t>
  </si>
  <si>
    <t>Probabilistic analysis of risks to US drinking water intakes from 1,4-dioxane in domestic wastewater treatment plant effluents The risks of 1,4-dioxane (dioxane) concentrations in wastewater treatment plant (WWTP) effluents, receiving primarily domestic wastewater, to downstream drinking water intakes was estimated using distributions of measured dioxane concentrations in effluents from 40 WWTPs and surface water dilution factors of 1323 drinking water intakes across the United States. Effluent samples were spiked with a d8 -1,4-dioxane internal standard in the field immediately after sample collection. Dioxane was extracted with ENVI-CARB-Plus solid phase columns and analyzed by GC/MS/MS, with a limit of quantification of 0.30??g/L. Measured dioxane concentrations in domestic wastewater effluents ranged from &amp;lt;0.30 to 3.30??g/L, with a mean concentration of 1.11?±?0.60??g/L. Dilution of upstream inputs of effluent were estimated for US drinking water intakes using the iSTREEM model at mean flow conditions, assuming no in-stream loss of dioxane. Dilution factors ranged from 2.6 to 48?113, with a mean of 875. The distributions of dilution factors and dioxane concentration in effluent were then combined using Monte Carlo analysis to estimate dioxane concentrations at drinking water intakes. This analysis showed the probability was negligible (p?=?0.0031) that dioxane inputs from upstream WWTPs could result in intake concentrations exceeding the USEPA drinking water advisory concentration of 0.35??g/L, before any treatment of the water for drinking use.</t>
  </si>
  <si>
    <t>A Multisite Survey To Identify the Scale of the 1,4-Dioxane Problem at Contaminated Groundwater Sites 1,4-Dioxane (dioxane) is an emerging groundwater contaminant that has significant regulatory implications and potential remediation costs, but our current understanding of its occurrence and behavior is limited. This study used intensive data mining to identify and evaluate &gt;2000 sites in California where groundwater has been impacted by chlorinated solvents and/or dioxane. Dioxane was detected at 194 of these sites, with 95% containing one or more chlorinated solvents. Dioxane frequently co-occurs with 1,1,1-trichloroethene (1,1,1-TCA) (76% of the study sites), but despite this, no dioxane analyses were conducted at 332 (67%) of the sites where 1,1,1-TCA was detected. At sites where dioxane has been identified, plumes are dilute but not large (median maximal concentration of 365 mu g/L; median plume length of 269 m) and have been delineated to a similar extent as typically co-occurring chlorinated solvents. Furthermore, at sites where dioxane and chlorinated solvents co-occur, dioxane plumes are frequently shorter than the chlorinated solvent plumes (62%). The results suggest that dioxane has not migrated beyond chlorinated solvent plumes and existing monitoring networks at the majority of sites, and that the primary risk is the large number of sites where dioxane is likely to be present but has yet to be identified.</t>
  </si>
  <si>
    <t>Analysis of oxygenated solvents in groundwater by dynamic thermal stripping-GC-MSD Analysis of three oxygenated solvents (acetone, THF and 1,4-dioxane) in groundwater was conducted by dynamic thermal stripping followed by thermal desorption into a GC-MSD with monitoring of selected ions. This method has a significantly better practical quantitation limit than the current EPA method (13 vs. 150 mug/L for 1,4-dioxane). Using this method a plume of groundwater contaminated with 1,4-dioxane emanating from a former solvent disposal site was mapped. More than 10 years after disposal, concentrations of 1,4-dioxane greater than 3 mg/L were measured at points more than 300 m from the site.</t>
  </si>
  <si>
    <t>Occurrence and removal of hazardous chemicals and toxic metals in 27 industrial wastewater treatment plants in Korea For better understanding of the occurrence and the fate of hazardous chemicals and toxic metals through industrial wastewater treatment plants (WWTPs), 27 WWTPs in Korea with each capacity over 2,000 m(3)/d were surveyed. The sampling campaign was conducted in July through September, 2012 three times at each WWTP for 22 hazardous chemicals and toxic metals in influents and effluents. Concentrations of benzene, mercury, 1,1-dichloroethylene, and arsenic in influents to the WWTPs were relatively high (i.e. above the effluent limits for indirect dischargers in industrial complex). Counting phase transfers for the treatment, average removal rates of volatile organic compounds and metals were over 70 and 60%, respectively. However, neither treatment processes nor conventional pollutants exhibited significant correlation with the non-conventional pollutants, possibly due to complexity of operations in full scale plants. Removal rates of selenium (30%) and 1,4-dioxane (18%) were lower than other chemicals and metals. Since selenium and 1,4-dioxane were detected at a few WWTPs, it may be more efficient to manage concerning non-conventional pollutants at each WWTPs rather than establishing a universal limits for all WWTPs.</t>
  </si>
  <si>
    <t xml:space="preserve">Recommendation from the Scientific Committee on Occupational Exposure Limits for 1,4-dioxane </t>
  </si>
  <si>
    <t xml:space="preserve">Ashford's Dictionary of Industrial Chemicals </t>
  </si>
  <si>
    <t xml:space="preserve">1,4-Dioxane in the Cape Fear River Basin of North Carolina: An initial screening and source indentification study </t>
  </si>
  <si>
    <t xml:space="preserve">STORET: 1,4-Dioxane </t>
  </si>
  <si>
    <t xml:space="preserve">Barriers to source reduction for chemicals to be evaluated under TSCA in the 2015 TRI National Analysis </t>
  </si>
  <si>
    <t xml:space="preserve">Analog report for 1,4-dioxane </t>
  </si>
  <si>
    <t xml:space="preserve">Chemical test rule data: 1,4,dioxane </t>
  </si>
  <si>
    <t xml:space="preserve">Technology news &amp; trends </t>
  </si>
  <si>
    <t xml:space="preserve">Ground water issue paper: Synthesis report on state of understanding of chlorinated solvent transformation </t>
  </si>
  <si>
    <t xml:space="preserve">Beed waste oil superfund site update </t>
  </si>
  <si>
    <t xml:space="preserve">Air/superfund national technical guidance study series: Estimation of air impacts for air stripping of contaminated water </t>
  </si>
  <si>
    <t xml:space="preserve">Health consultation: Evaluating post-filler residential water samples near Baghurst Drive national priorities list site: Upper Salford Township: Harleysville, Montgomery County, Pennsylvania: EPA facility ID PAN00306939 </t>
  </si>
  <si>
    <t xml:space="preserve">Health consultation: Evaluation of sediment and surface water sampling data at the Northampton Sanitary Landfill: Northampton, Hampshire County: Massachusetts: EPA facility ID MAR000010512 </t>
  </si>
  <si>
    <t xml:space="preserve">Biodegradation in water: 1,4-Dioxane </t>
  </si>
  <si>
    <t xml:space="preserve">Bioaccumulation: 1,4-Dioxane </t>
  </si>
  <si>
    <t xml:space="preserve">Henry's law constant: 1,4-Dioxane </t>
  </si>
  <si>
    <t xml:space="preserve">Distribution modeling: 1,4-Dioxane </t>
  </si>
  <si>
    <t xml:space="preserve">Vapour pressure: 1,4-Dioxane </t>
  </si>
  <si>
    <t xml:space="preserve">Partition coefficient: 1,4-Dioxane </t>
  </si>
  <si>
    <t xml:space="preserve">Water solubility: 1,4-Dioxane </t>
  </si>
  <si>
    <t xml:space="preserve">Phototransformation in air: 1,4-Dioxane </t>
  </si>
  <si>
    <t xml:space="preserve">Food additives permitted for direct addition to food for human health consumption: Glycerides and polyglycerides. Final rule (21 CFR Part 172) </t>
  </si>
  <si>
    <t xml:space="preserve">Citizens petition the FDA approval of the contraceptive sponge withdrawn </t>
  </si>
  <si>
    <t xml:space="preserve">Lead in cosmetics: Cause for concern? </t>
  </si>
  <si>
    <t xml:space="preserve">Notice to U.S. Food and Drug Administration that the use of Rev7, a gum based polymer, is generally recognized as safe for use in chewing gym formulations </t>
  </si>
  <si>
    <t xml:space="preserve">Vaginal contraceptive sponge </t>
  </si>
  <si>
    <t xml:space="preserve">Indirect food additives: Adhesives and components of coatings. Substances for use only as components of adhesives </t>
  </si>
  <si>
    <t xml:space="preserve">Concentration of 1,4-dioxane in wells sampled during 2002-2009 in the vicinity of the Tucson International Airport Area Superfund Site, Arizona: Appendix A </t>
  </si>
  <si>
    <t xml:space="preserve">Results of the analyses for 1,4-dioxane of groundwater samples collected in the Tucson Airport remediation project area, South-Central Arizona, 2006-2009 </t>
  </si>
  <si>
    <t xml:space="preserve">Occupational health guideline for dioxane </t>
  </si>
  <si>
    <t xml:space="preserve">Appendix A: Chemicals noted for skin absorption (OSHA and ACGIH designated only), Part 2 </t>
  </si>
  <si>
    <t xml:space="preserve">Personal protective equipment </t>
  </si>
  <si>
    <t xml:space="preserve">NICNAS: Funnelback crawl list </t>
  </si>
  <si>
    <t xml:space="preserve">1,4-Dioxane-- Occupational Estimate </t>
  </si>
  <si>
    <t xml:space="preserve">National effluent standards </t>
  </si>
  <si>
    <t xml:space="preserve">The report of the ICCR working group: Considerations on acceptable trace levels of 1,4-dioxane in cosmetic products </t>
  </si>
  <si>
    <t xml:space="preserve">GESTIS international limit values 1,4-dioxane, tech. grade </t>
  </si>
  <si>
    <t xml:space="preserve">Data bank of environmental properties of chemicals 1,4- Dioxane </t>
  </si>
  <si>
    <t xml:space="preserve">Categorization results from the canadian domestic substance list 1, 4-dioxane </t>
  </si>
  <si>
    <t xml:space="preserve">Remedial recommendation document </t>
  </si>
  <si>
    <t xml:space="preserve">Offsite waste and recovery operations NESHAP </t>
  </si>
  <si>
    <t xml:space="preserve">Gelman Sciences, Inc. Site of contamination information page </t>
  </si>
  <si>
    <t xml:space="preserve">National priorities list (NPL) sites (federal superfund): Air Force plant 44 (AFP-44)/Raytheon project area </t>
  </si>
  <si>
    <t xml:space="preserve">National priorities list (NPL) sites (federal superfund): Tucson International Airport area (TIAA) overview </t>
  </si>
  <si>
    <t xml:space="preserve">Ground water quality standard: 1,4?dioxane: CASRN# 123?91?1 </t>
  </si>
  <si>
    <t xml:space="preserve">California regional water quality control board: San Francisco Bay region: Order no. R2-2005-0022 </t>
  </si>
  <si>
    <t xml:space="preserve">Results of FY 2010 water quality survey of groundwater: Itemized breakdown of groundwater contamination cases itemized </t>
  </si>
  <si>
    <t xml:space="preserve">Surveyed chemical substances and their detected levels in the environment (a cumulative list for fiscal year 1974-1998) </t>
  </si>
  <si>
    <t xml:space="preserve">Surveyed chemical substances and their detected levels in the environment (a cumulative list for fiscal year 1974-1998): Appendix B </t>
  </si>
  <si>
    <t xml:space="preserve">Indirect food additives: paper and paperboard components </t>
  </si>
  <si>
    <t xml:space="preserve">Indirect food additives: paper and paperboard components, Part 2 </t>
  </si>
  <si>
    <t xml:space="preserve">Impurities: residual solvents in new veterinary medicinal products, active substances and excipients (revision) </t>
  </si>
  <si>
    <t>Emissions of perchloroethylene from dry cleaned fabrics A study was conducted to evaluate the emissions of perchloroethylene (tetrachloroethylene) from dry cleaned fabrics to determine (a) how the introduction of fresh dry cleaning into a home affects the indoor concentration of perchloroethylene, and (b) the effectiveness of airing out dry cleaned clothes in reducing perchloroethylene emissions. Small chamber tests were conducted to determine perchloroethylene emission characteristics for three fabrics at several air exchange rates. Test house studies were conducted to determine the indoor concentration of perchloroethylene due to the placement of dry cleaned clothing in the house. Based on the study results, and assuming that test conditions were representative of normal dry cleaning and consumer practices, the following conclusions were reached. (1) Emissions from freshly dry cleaned clothing cause elevated levels of perchloroethylene in residences. (2) For the three fabrics tested, airing out of dry cleaned clothing by consumers for short time periods (48 h) will not be effective in reducing perchloroethylene emissions. (3) Adsorptive surfaces (i.e. sinks) in residences may have a major impact on consumer exposure to perchloroethylene. It is emphasized that these conclusions are based on the results of the study reported. Significant variations in dry cleaning practices and/or in the mix of fabrics and clothing being cleaned could provide different results and conclusions.</t>
  </si>
  <si>
    <t>481 Positive Seeds</t>
  </si>
  <si>
    <t>Effect of dry-cleaned clothes on tetrachloroethylene levels in indoor air, personal air, and breath for residents of several New Jersey homes Several volatile organic compounds, including tetrachloroethylene, have been found to be nearly ubiquitous in residential indoor environments during previous TEAM studies. Eleven homes in New Jersey were monitored over three or five days to examine the effect of bringing freshly dry-cleaned clothes into the home on indoor air levels and personal exposures to tetrachloroethylene. Indoor air, personal air, and breath concentrations were measured over multiple 12-hrs periods before and after dry-cleaned clothes were introduced into nine of the homes. No dry-cleaned clothes were introduced into the two remaining homes. Outdoor air tetrachloroethylene concentrations were measured at six of the eleven homes. Indoor/outdoor concentration ratios and source strengths were calculated at the six homes with outdoor measurements. Elevated indoor air levels and human exposures to tetrachloroethylene were measured at seven of the nine homes with dry-cleaned clothes. Indoor air concentrations reached 300 micrograms/m3 in one home and elevated indoor levels persisted for at least 48 hrs in all seven homes. Indoor/outdoor tetrachloroethylene concentration ratios exceeded 100 for the four homes with both dry-cleaned clothes and outdoor measurements. Maximum source strengths ranged from 16 to 69 mg/hr in these homes and did not directly correspond to the number of dry-cleaned garments brought into the home. Breath levels of tetrachloroethylene increased two to six-fold for participants living in seven homes with increased indoor air levels. Indoor air, personal air, and breath tetrachloroethylene concentrations were significantly related (0.05 level) to the number of garments introduced divided by the home volume.</t>
  </si>
  <si>
    <t>VOC exposures in a mixed-use university art building Despite a sizable educational art enterprise in the United States there is a dearth of rigorously performed studies of exposures to persons engaged in such activities. Exposures to 45 EPA-designated volatile organic compounds were examined in printmakers in a mixed-use university art school served by a 100% exhausted mechanical ventilation system. Personal exposures (n=90) were compared with area concentrations (n=36) in the studio area and at a second location at the same facility. For personal exposure assessments a cohort of 12 students wore passive dosimeters twice weekly over a 6-week period. Numerous compounds were found, the most prevalent being toluene at an average concentration of 64.6 g/m3 (17.1 ppb; range&lt;1-319 ppb); 1,1,1, trichloroethane at 40.5 g/m3 (7.5 ppb; range &lt;1-211 ppb); xylenes at 8.0 g/m3 (1.8 ppb; range &lt;1-43 ppb); 1,3,5-trimethyl benzene at 6.2 g/rn3 (1.3 ppb; range &lt;.3-32 ppb); propyl benzene at 5.0 g/m3 (1.0 ppb; range &lt;.5-27 ppb); methylene chloride at 4.9 g/m3 (1.4 ppb; range &lt;1-10 ppb); and ethyl benzene at 4.5 g/m3 (1.1 ppb; range &lt;.4-23 ppb). Personal exposures were considerably higher than average area air concentrations, with the exception of methylene chloride concentrations, which were five times higher at the print cleaning operation. Floors where solvents were not used had no detectable exposures (typical lower limit of detection ~1 ppb) and were free of solvent odors. Despite frequent solvent contact with skin, personal protective equipment was seldom used. Results indicate that in mixed-use facilities such as this, nonrecirculating general ventilation systems can effectively eliminate indoor air quality issues between floors, despite perceptible odors on solvent use floors. For total exposure assessments in such processes, contact exposures from printmaking solvents during cleaning procedures are a potentially important consideration.</t>
  </si>
  <si>
    <t>Ambient perchloroethylene levels inside coin-operated laundries with drycleaning machines on the premises In this study, ambient perchloroethylene (PERC) levels were measured inside and in the vicinity of six self serve laundries containing coin-type dry cleaning operations. Inside two of the laundries, evaluations of organic vapor monitoring badges were performed in addition to the basic monitoring effort. Special tests were conducted during this study to measure PERC emissions from dry cleaned clothing and to measure PERC levels in an apartment above one of the tested laundries.</t>
  </si>
  <si>
    <t>Household solvent products A national usage survey The study was conducted to provide usage information on 32 categories of common household and automotive products which were thought to contain methylene chloride or its substitutes. Respondents were selected using a random digit dialing procedure, were contacted by telephone to get their consent and address, and were then sent a mail questionnaire which included product pictures. Nonrespondents were followed up with a telephone interview. The main objective was to acquire usage statistics for each product that can be used to calculate exposure assessments. These usage statistics included frequency, duration and amount of use, location of use, brand names used, and protective measures undertaken while using the product. Some major findings follow. Respondents used an average of seven of the 32 products in their lifetime and five during the last year. Contact cements, superglues and spray adhesives were used most frequently and brake quieters/cleaners, gasket removers and transmission cleaners were used least frequently. Duration of use was longest for paint removers/strippers, adhesive removers and wood stains, varnishes and finishes, and duration was shortest for ignition/wire dryers, spray shoe polish, and typewriter correction fluid. Most respondents reported having a window or door open but did not have a fan on while using products, and most reported that they read directions on the product labels before use. Finally, usage of the products decreases with increasing age.</t>
  </si>
  <si>
    <t>An evaluation of employee exposure to volatile organic compounds in three photocopy centers Personal and area samples from three copy centres were collected in thermal desorption tubes and analyzed using gas chromatography-mass spectrometry, Real-time personal total volatile organic compounds (TVOC) were measured using a data-logging photoionization detector. Fifty-four different VOCs mere detected in the area samples. The maximum concentration measured was 1132.0 ppb (toluene, copy center 3, day 1). Thirty-eight VOCs were detected in the personal samples and concentrations ranged from 0.1 ppb (1,1-biphenyl, p-dichlorobenzene, propylbenzene, styrene, and tetrachloroethylene) to 689.6 ppb (toluene), Real-time TVOC measurements indicated daily fluctuations in exposure, ranging from &lt;71 to 21.300 ppb. The time-weighted average exposures for the photocopier operators on days 1 and 2 were 235 and 266 ppb and 6155 and 3683 ppb, in copy centers 2 and 3, respectively. Personal exposure measurements of individual VOCs were below accepted occupational standards and guidelines. For example, the maximum concentration was 0.39% of the permissible exposure limits (toluene, copy center 3). Exposures were highest in copy center 3; this is Likely due to the presence of offset printing presses. It is concluded that photocopiers contribute a wide variety of VOCs to the indoor air of photocopy centers; however, exposures are at least 100 times below established standards. (C) 2000 Academic Press.</t>
  </si>
  <si>
    <t>Contaminant levels, source strengths, and ventilation rates in California retail stores This field study measured ventilation rates and indoor air quality in 21 visits to retail stores in California. Three types of stores, such as grocery, furniture/hardware stores, and apparel, were sampled. Ventilation rates measured using a tracer gas decay method exceeded the minimum requirement of California's Title 24 Standard in all but one store. Concentrations of volatile organic compounds (VOCs), ozone, and carbon dioxide measured indoors and outdoors were analyzed. Even though there was adequate ventilation according to standard, concentrations of formaldehyde and acetaldehyde exceeded the most stringent chronic health guidelines in many of the sampled stores. The whole-building emission rates of VOCs were estimated from the measured ventilation rates and the concentrations measured indoor and outdoor. Estimated formaldehyde emission rates suggest that retail stores would need to ventilate at levels far exceeding the current Title 24 requirement to lower indoor concentrations below California's stringent formaldehyde reference level. Given the high costs of providing ventilation, effective source control is an attractive alternative.</t>
  </si>
  <si>
    <t>Qualitative and Quantitative Analyses of the Halogenated Volatile Organic Compounds Emitted from the Office Equipment Items Indoor sources of the halogenated volatile organic compounds (halogenated VOCs) emissions into the office air were identified in this study. Mixtures of the organic pollutants emitted from 16 plastics samples or from finishing materials were analysed. The VOCs emitted from the samples were acquired in a small environmental test chamber with the clean air circulation system, at 296 +/- 2K. The VOCs emitted were collected on three-layer adsorption tubes. Identification of the emitted VOCs was based on thermal desorption (TD) combined with the capillary gas chromatography - mass spectrometry technique (GC/MS). The tests identified several organic pollutants and most of these VOCs were chlorinated organic compounds tetrachloroethene (identified in 68.7% samples), bromo-dichloromethane (in 56.2% samples), chlorobenzene and 1,4-dichlorobenzene (both in 43.7% samples). Concentration levels were compared for halogenated compounds and for some other VOCs (e.g., benzene, toluene, ethylbenzene, xylenes). The largest emission level was found for toluene (181.6 mu gm(-3)) and styrene (24.5 mu gm(-3)). The electric wall switch was found to be the most important source of halogenated VOCs and a 16.4 mu gm(-3) (about 10.3% of TVOC emitted). The felt-backed carpet was the second most abundant (11.1 mu gm(-3)), about 11.9% of TVOC.</t>
  </si>
  <si>
    <t>The temporal variation of indoor pollutants in photocopying shop The paper includes the identification of the main factors responsible for the temporal variations of indoor pollutants during three daily intervals in a photocopying shop. The measurements of concentration levels of total volatile organic compounds, ozone, carbon monoxide, carbon dioxide, nitrogen dioxide, ammonia, perchloroethylene and non-methane hydrocarbons were performed. The individual concentrations of target pollutants were subjected to principal component analysis (PCA) using a software XLSTAT 2014.1.10. Pearson correlation model indicated the relatively weak correlation between the investigated pollutants in a photocopying environment. PCA extracted three principal components (PCs) from the indoor air pollution data set. Obtained PCs explained 56.72 % of the total variance. The summarized biplots showed which pollutants are responsible for photocopying indoor pollution per sampling day/sampling point/time interval/number of measurement. The results pointed out that the main PCs were related to the usage of toners, electrostatic discharge, heating of photocopiers as well as general intensifying of photocopying processes.</t>
  </si>
  <si>
    <t>Developing consensus standards for measuring chemical emissions from spray polyurethane foam (SPF) insulation The desire to build more energy-efficient homes in the United States has led to the expansion of the residential spray polyurethane foam (SPF) insulation industry. Upon application of SPF, reacting chemicals form expanding polyurethane foam that fills cracks and gaps, reducing infiltration and thermal conductivity of the building envelope. However, more information is being sought on the chemical emissions from SPF to better understand occupant exposures and any potential impacts on health. The objective of this investigation was to investigate the emission of flame retardant tris(1-chloro-2-propyl) phosphate (TCPP) from SPF using both microchambers and a full-scale residential test facility. Two high-pressure open-cell foams and one high-pressure closed-cell foam were tested using microchambers. After 100 h, TCPP concentrations from the open-cell samples were 100 times higher than TCPP concentrations from the closed-cell SPF. TCPP emissions from open-cell foam were found to correlate exponentially with temperature and vary with flow rate, indicating emission factors from SPF microchamber experiments may not directly predict TCPP concentrations in buildings without consideration of material mass transfer properties. Due to the use of TCPP in furniture, SPF has not previously been positively identified as a primary source of indoor TCPP concentrations in actual buildings. This research measured airborne TCPP concentrations in the furniture-free National Institute of Standards and Technology Net Zero Energy Residential Test Facility (NZERTF) that contained 15 m2 of exposed 2-year-old open-cell SPF. The measured NZERTF TCPP emission rates were not directly predicted by emission factors from the microchamber measurements, which suggests a mass transfer-based modeling approach is needed for predicting TCPP concentrations from open-cell SPF. More research is needed to determine how data from microchamber studies can be used to predict exposures of residential occupants to emissions from SPF foam.</t>
  </si>
  <si>
    <t>Exposure and emission evaluations of methyl ethyl ketoxime (MEKO) in alkyd paints Abstract Small environmental chamber tests were conducted to characterize the emissions of a toxic chemical compound methyl ethyl ketoxime (MEKO) from three different alkyd paints. It was found that MEKO emissions occurred almost immediately after each alkyd paint was applied to a pine board. Due to the fast emission pattern, more than 90% of the MEKO emitted was released within 10 hours after painting. The peak concentrations of MEKO in chamber air correlated well with the MEKO content in the paint. Material balance showed that good recovery (more than 68%) was achieved between the MEKO applied with the paint and the MEKO emitted. The chamber data were simulated by a first order decay emission model assuming the MEKO emissions were mostly gas-phase mass transfer controlled. The model was used to predict indoor MEKO concentrations during and after painting in a test house. It was found that the predicted test house MEKO concentrations during and after the painting exceeded a suggested indoor exposure limit of 0.1 mg/m3 for all three paints. The predicted MEKO concentrations exceeded even the lower limit of a suggested sensory irritation range of 4 to 18 mg/m3 with two of the three paints tested. The model was also used to evaluate and demonstrate the effectiveness of risk reduction options including selection of lower MEKO paints and higher ventilation during painting.</t>
  </si>
  <si>
    <t>Use of pepper spray in policing retrospective study of situational characteristics and implications for violent situations Pepper spray (OC) is a policing tool aimed to prevent or stop aggressive behavior by quickly and temporarily incapacitate without injuring. To date, few studies have investigated OCs operational usefulness and limitations. OC reduced violent behavior in 93% of the 936 incidents investigated. However, the operative range was often &lt;2 m and it took between 3 and 5 s of spraying before obtaining effect, partly owing to the difficulties of hitting a small, sometimes erratically moving target. Collateral hits were noted in 24% of the incidents, whereof 90% were other officers. Noteworthy, in 21% of incidents officers put themselves at large personal risk by using OC at close range against people armed with lethal weapons. Hence, OC emerges as a suitable tool for handling low threat situations but lacks key traits to ensure safe and efficient policing of high threat situations, e.g., handling armed assailants.</t>
  </si>
  <si>
    <t xml:space="preserve">Consumer exposure to paint stripper solvents </t>
  </si>
  <si>
    <t>Hexabromocyclododecane in polystyrene packaging A downside of recycling? While there are no regulatory fire safety obligations for polystyrene (PS) when used as packaging material, concerns exist that such packaging material may contain the flame retardant hexabromocyclododecane (HBCDD) as a result of uncontrolled recycling activities. To evaluate these concerns, we collected 50 samples of PS packaging materials from the UK and 20 from Ireland. HBCDD was detected in 63 (90%) of samples, with concentrations in 4 samples from Ireland exceeding the EU's low POP concentration limit (LPCL) of 0.1% above which articles may not be recycled. Moreover, 2 further samples contained HBCDD &gt;0.01%. While our samples were obtained in the 12 month period prior to the March 2016 introduction of the EU's 0.01% concentration limit above which articles may not be placed on the market, our data suggest that continued monitoring is required to assess compliance with this limit value. Ratios of vs. -HBCDD in our EPS packaging samples (average=0.63) exceeded significantly (p=0.025) those in EPS building insulation material samples (average=0.24) reported previously for Ireland. This shift towards -HBCDD in packaging EPS is consistent with the additional thermal processing experienced by recycled PS and suggests the source of HBCDD in PS packaging is recycled PS insulation foam. This is of concern owing to the higher bioavailability and lower metabolic clearance of -HBCDD compared to the - and -isomers.</t>
  </si>
  <si>
    <t>Screening for halogenated flame retardants in European consumer products, building materials and wastes To fulfill national and international fire safety standards, flame retardants (FRs) are being added to a wide range of consumer products and building materials consisting of flammable materials like plastic, wood and textiles. While the FR composition of some products and materials has been identified in recent years, the limited global coverage of the data and the large diversity in consumer products necessitates more information for an overall picture of the FR composition in common products/materials. To address this issue, 137 individual samples of various consumer products, building materials and wastes were collected. To identify and characterize potential sources of FRs in indoor environment, all samples were analyzed for content of polybrominated diphenyl ethers (PBDEs), hexabromocyclododecanes (HBCDDs) and novel flame retardants (NFRs). The most frequently detected were HBCDDs (85%), with the highest median concentration of 4HBCDDs of 300mgkg(-1) in polystyrenes. The highest median concentration of 10PBDEs was found in recycled plastic materials, reaching 4mgkg(-1). The lowest concentrations were observed for NFRs, where the median of 12NFRs reached 0.4mgkg(-1) in the group of electrical &amp;amp; electronic equipment wastes. This suggests that for consumer products and building materials that are currently in-use, legacy compounds still contribute to the overall burden of FRs. Additionally, contrasting patterns of FR composition in recycled and virgin plastics, revealed using principle component analysis (PCA), suggest that legacy flame retardants are reentering the market through recycled products, perpetuating the potential for emissions to indoor environments and thus for human exposure.</t>
  </si>
  <si>
    <t>Discrimination of hexabromocyclododecane from new polymeric brominated flame retardant in polystyrene foam by nuclear magnetic resonance Hexabromocyclododecane (HBCDD) is a brominated flame retardant (BFR) and major additive to polystyrene foam thermal insulation that has recently been listed as a persistent organic pollutant by the Stockholm Convention. During a 2013/2014 field analytical survey, we measured HBCDD content ranging from 0.2 to 2.4% by weight in 98 polystyrene samples. Liquid chromatography coupled to tandem mass spectrometry (LC-MS/MS) analyses indicated that expandable (EPS) and extruded (XPS) polystyrene foams significantly differed in the / HBCDD isomer ratio, with a majority of and isomers in XPS and EPS, respectively. Interestingly, this technique indicated that some recent materials did not contain HBCDD, but demonstrated bromine content when analysed with X-ray fluorescence (XRF). Further investigation by Nuclear Magnetic Resonance (NMR) was able to discriminate between the BFRs present. In addition to confirming the absence or presence of HBCDD in polystyrene samples, high-field NMR spectroscopy provided evidence of the use of brominated butadiene styrene (BBS) as copolymer in the production of polystyrene. Use of this alternative flame retardant is expected to cause fewer health and environmental concerns. Our results highlight a trend towards the use of copolymerized BFRs as an alternative to HBCDD in polystyrene foam boards. In addition to providing a rapid NMR method to identify polymeric BFR, our analytical approach is a simple method to discriminate between flame-retardants in polystyrene foam insulating materials.</t>
  </si>
  <si>
    <t>Hexabromocyclododecane in polystyrene based consumer products An evidence of unregulated use Polystyrene (PS) is made flame retardant by combining with hexabromocyclododecane (HBCD). HBCD can release from consumer products during their production, use or disposal. As a result, it has become a ubiquitous contaminant in the environment with a high potential for bioaccumulation. Therefore, to evaluate the extent of exposure to HBCD from PS, we determined the concentration of HBCD in a variety of products (n=34) made from three types of commonly used PS expanded PS (EPS), extruded PS foam (XPS), and extruded PS. The concentration of HBCD was highest in EPS, with a mean value and range of 47564316710ngg(-1) and 106-960000ngg(-1), respectively. PS related to building construction and laboratory uses had a significantly higher concentration of HBCD (3300-905000ngg(-1)), except XPS styroboard (191100ngg(-1)). Lower concentrations were measured in most food-related products (24.3-199ngg(-1)). However, a relatively high concentration of HBCD was detected in an ice box (96000029000ngg(-1)), aquaculture buoy (535002100ngg(-1)), and disposable tray (8430730ngg(-1)) used in fish market, raising concern for public health. Our data demonstrate a wide variation in the concentration of HBCD, suggesting a lack of proper controls for the addition of HBCD to PS products. Other brominated flame retardants (BFRs) were also detected in a majority of the XPS products (TBBPA=3.83-545ngg(-1), BTBPE=44-216ngg(-1) and DBDPE=215-4200ngg(-1)). Thus, HBCD is being added to PS along with other BFRs that cannot be ignored.</t>
  </si>
  <si>
    <t>Transfer of brominated flame retardants from components into dust inside television cabinets Television (TV) set components are highly flame resistant, with their added brominated compounds such as polybrominated diphenyl ethers (PBDEs). These compounds might be released indoors via dust, which presents a potential exposure pathway for humans in the home environment. In this study, we collected dust from inside TV sets and TV set component samples (parts of housing front cabinets, rear cabinets and circuit boards) of five sets used in Japan. We measured BFRs (i.e., PBDEs, tetrabromobisphenol A (TBBPA) and hexabromocyclododecanes (HBCDs)) and polybrominated dibenzo-p-dioxins/dibenzofurans (PBDD/DFs). Analytical results of the TV components showed that the concentrations of PBDEs, TBBPA and PBDFs (48,000 microg/g, 19,000 microg/g and 9600 ng/g as mean values, respectively) were all highest in the rear cabinets. The SigmaPBDD concentrations (460 ng/g as a mean value) detected were highest in the circuit board samples. The respective SigmaPBDE and SigmaPBDF concentrations in the dust samples were 67-500 microg/g (mean 300 microg/g) and 180-650 ng/g (mean 410 ng/g). Such concentrations were 2-3 orders of magnitude higher than those previously reported for house dust samples, which suggests that the brominated compounds are transferred from TV components into dust. Comparison of congener patterns of the brominated compounds in the dust identified the components as the source of these BFRs.</t>
  </si>
  <si>
    <t>Occurrence of alternative flame retardants in indoor dust from New Zealand Indoor sources and human exposure assessment Due to worldwide restrictions on polybrominated diphenyl ethers (PBDEs), the demand for alternative flame retardants (AFRs), such as organophosphate flame retardants (OPFRs), novel brominated FRs (NBFRs) and hexabromocyclododecanes (HBCDs), has recently increased. Little is known about human exposure to NBFRs and OPFRs and that their levels in dust have been scarcely evaluated worldwide. To increase the knowledge regarding these chemicals, we measured concentrations of five major NBFRs, ten OPFRs and three HBCD isomers in indoor dust from New Zealand homes. Dust samples were taken from living room floors (n=34) and from mattresses of the same houses (n=16). Concentrations (ngg(-1)) of NBFRs were 1,2-bis(2,4,6-tribromophenoxy)ethane (BTBPE) (&lt;2-175), decabromodiphenyl ethane (DBDPE) (&lt;5-1430), 2-ethylhexyl-2,3,4,5-tetrabromobenzoate (TBB) (&lt;2-2285) and bis(2-ethylhexyl)-3,4,5,6-tetrabromophthalate (TBPH) (&lt;2-640). For OPFRs, concentrations (ngg(-1)) ranged between tri-ethyl-phosphate (TEP) (&lt;10-235), tri-n-butyl-phosphate (TnBP) (&lt;20-7545), tris-(2-chloroethyl)-phosphate (TCEP) (&lt;20-7605), tris-(1-chloro-2-propyl) phosphate (TCPP) (20-7615), tri-(2-butoxyethyl)-phosphate (TBEP) (50-27325), tris-(2,3-dichloropropyl)-phosphate (TDCPP) (20-16560), tri-phenyl-phosphate (TPhP) (20-35190), and tri-cresyl-phosphate (TCP) (&lt;50-3760). HBCD concentrations fell in the range &lt;2-4100ngg(-1). BTBPE, DBDPE, TBPH, TBEP, and TnBP showed significant positive correlation (p&lt;0.05) between their concentrations in mattresses and the corresponding floor dust (n=16). These data were used to derive a range of plausible exposure scenarios. Although the estimated exposure is well below the corresponding reference doses (RfDs), caution is needed given the likely future increase in use of these FRs and the currently unknown contribution to human exposure by other pathways such as inhalation and diet.</t>
  </si>
  <si>
    <t>Analysis of brominated flame retardants in house dust The main objective of this study was to create a robust analytical method to analyse the flame retardants decabromodiphenylether (BDE-209), hexabromocyclododecane (HBCD), and tetrabromobisphenol-A (TBBPA) in house dust in order to estimate the degree of contamination of indoor environment. A liquid chromatography method equipped with a UV-detector and electro spray-tandem mass spectrometry was used to achieve this result. Applying an external calibration for BDE-209, an internal calibration for TBBPA, and a standard addition method for HBCD low limits of quantification were obtained. The analytical procedure was carried out under exclusion of UV-light as the target compounds potentially degrade when being exposed to UV-light. Empirical data were obtained in addition to the dust samples to estimate potential influences of apartment characteristics. A weak correlation between the number of electric devices and TBBPA was found.</t>
  </si>
  <si>
    <t>Brominated flame retardants - Endocrine-disrupting chemicals in the Swiss environment Brominated flame retardants (BFR) are additives used to protect plastic materials and textiles against ignition. As some widely used BFR have chemical structures similar to well known endocrine disruptors such as polychlorinated biphenyls (PCB) or bisphenol A, adverse effects were also presumed for BFR. When the NRP50 programme started in 2001, the sparse knowledge on environmental behavior and toxicology of BFR did not allow a proper assessment of the risks associated with the widespread use of these chemicals. Therefore, we proposed to address questions such as the exposure of animals and humans, temporal trends in the environment as well as transformation and transport processes of BFR. Concentrations of BFR in wildlife and humans in Switzerland today pose no serious concerns for negative health effects according to the current knowledge on the toxicity of BFR. However, negative health effects cannot be ruled out in the future, since some BFR persist in the environment and their concentrations in freshwater lake sediments are increasing rapidly. The development of environmentally safe alternatives to these chemicals will be an important issue for the future.</t>
  </si>
  <si>
    <t>Potential human exposure to halogenated flame-retardants in elevated surface dust and floor dust in an academic environment Most households and workplaces all over the world possess furnishings and electronics, all of which contain potentially toxic flame retardant chemicals to prevent fire hazards. Indoor dust is a recognized repository of these types of chemicals including polybrominated diphenyl ethers (PBDEs) and non-polybrominated diphenyl ethers (non-PBDEs). However, no previous U.S. studies have differentiated concentrations from elevated surface dust (ESD) and floor dust (FD) within and across microenvironments. We address this information gap by measuring twenty-two flame-retardant chemicals in dust on elevated surfaces (ESD; n=10) and floors (FD; n=10) from rooms on a California campus that contain various concentrations of electronic products. We hypothesized a difference in chemical concentrations in ESD and FD. Secondarily, we examined whether or not this difference persisted (a) across the studied microenvironments and (b) in rooms with various concentrations of electronics. A Wilcoxon signed-rank test demonstrated that the ESD was statistically significantly higher than FD for BDE-47 (p=0.01), BDE-99 (p=0.01), BDE-100 (p=0.01), BDE-153 (p=0.02), BDE-154 (p=0.02), and 3 non-PBDEs including EH-TBB (p=0.02), BEH-TEBP (p=0.05), and TDCIPP (p=0.03). These results suggest different levels and kinds of exposures to flame-retardant chemicals for individuals spending time in the sampled locations depending on the position of accumulated dust. Therefore, further research is needed to estimate human exposure to flame retardant chemicals based on how much time and where in the room individuals spend their time. Such sub-location estimates will likely differ from assessments that assume continuous unidimensional exposure, with implications for improved understanding of potential health impacts of flame retardant chemicals.</t>
  </si>
  <si>
    <t>Flame retardant transfers from U.S. households (dust and laundry wastewater) to the aquatic environment Levels of flame retardants in house dust and a transport pathway from homes to the outdoor environment were investigated in communities near the Columbia River in Washington state (WA). Residential house dust and laundry wastewater were collected from 20 homes in Vancouver and Longview, WA and analyzed for a suite of flame retardants to test the hypothesis that dust collecting on clothing and transferring to laundry water is a source of flame retardants to wastewater treatment plants (WWTPs) and subsequently to waterways. Influent and effluent from two WWTPs servicing these communities were also analyzed for flame retardants. A total of 21 compounds were detected in house dust, including polybrominated diphenyl ethers (PBDEs), 2-ethylhexyl-2,3,4,5-tetrabromobenzoate (TBB or EH-TBB), bis(2-ethylhexyl) 3,4,5,6-tetrabromophthalate (TBPH), 1,2-bis(2,4,6,-tribromophenoxy)ethane (BTBPE) and decabromodiphenylethane (DBDPE), hexabromocyclododecane (HBCD or HBCDD), tetrabromobisphenol A (TBBPA), and three chlorinated organophosphate flame retardants (ClOPFRs), tris(1,3-dichloro-2-propyl)phosphate (TDCPP or TDCIPP), tris(1-chloro-2-propyl)phosphate (TCPP or TCIPP), and tris(2-chloroethyl)phosphate (TCEP). Levels ranged from 3.6 to 82,700 ng g(-1) (dry weight). Of the 21 compounds detected in dust, 18 were also detected in laundry wastewater. Levels ranged from 47.1 to 561,000 ng L(-1). ClOPFRs were present at the highest concentrations in both dust and laundry wastewater, making up 72% of total flame retardant mass in dust and 92% in laundry wastewater. Comparison of flame retardant levels in WWTP influents to estimates based on laundry wastewater levels indicated that laundry wastewater may be the primary source to these WWTPs. Mass loadings to the Columbia River from each treatment plant were by far the highest for the ClOPFRs and ranged up to 114 kg/yr for TCPP.</t>
  </si>
  <si>
    <t>Dermal contact with furniture fabrics is a significant pathway of human exposure to brominated flame retardants Despite extensive application in consumer products and concerns over their adverse health effects, how external exposure to brominated flame retardants (BFRs) contributes to their human body burdens is not yet fully understood. While recent studies focused on inadvertent indoor dust ingestion and diet as potential major pathways of exposure, dermal uptake has been largely overlooked. We provide the first experimentally-based assessment of dermal uptake of BFRs via contact with indoor dust and flame-retarded furniture fabrics. Results reveal substantial uptake from furniture fabrics (e.g. 8.1ng pentaBDE/kg bw/day for adults in summer), exceeding the overall adult intake of pentaBDE estimated previously via other exposure pathways. For HBCDs, despite the low absorption fraction (&lt;2.5%) from the studied fabrics, the estimated dermal uptake of UK adults and toddlers (101 and 76.9ng/kgbw/day) exceed the reported average daily intakes of 7.9 and 43.0ng/kgbw/day for these UK age groups. Conversely, uptake from dust was low (0.05 and 0.19ng pentaBDE/kgbw/day for adults and toddlers, respectively), indicating previous pharmacokinetic approaches may have overestimated the significance of this route. Future exposure and risk assessment studies should consider dermal contact with treated products as a significant pathway of human exposure to BFRs and related chemicals.</t>
  </si>
  <si>
    <t>Tri-decabrominated diphenyl ethers and hexabromocyclododecane in indoor air and dust from Stockholm microenvironments 2 indoor sources and human exposure Data on polybrominated diphenyl ether (PBDE) and hexabromocyclododecane (HBCD) concentrations from Stockholm, Sweden, indoor microenvironments were combined with information from detailed questionnaires regarding the sampling location characteristics, including furnishing and equipment present. These were used to elucidate relationships between possible flame-retarded sources and the contaminant concentrations found in air and dust. Median concentration ranges of Penta-, Octa-, DecaBDE and HBCD from all microenvironments were 19-570, 1.7-280, 29-3200 and &amp;lt;1.6-2 pg/m(3) in air and 22-240, 6.1-80, 330-1400 and 45-340 ng/g in dust, respectively. Significant correlations were found between concentrations of some PBDEs and HBCD in air and/or dust and the presence of electronic/electrical devices, foam furniture, PUF mattresses and synthetic bed pillows in, as well as floor area and construction year of the microenvironment. Car interiors were a source to indoor air in dealership halls. Using median and maximum concentrations of Penta-, Octa-, DecaBDE and HBCD in air and dust, adult and toddler (12-24 months) intakes from inhalation and dust ingestion were estimated. Toddlers had higher estimated intakes of Penta-, DecaBDE and HBCD (7.8, 43, 7.6 ng/d, respectively) from dust ingestion than adults (5.8, 38, 6.0 ng/d, respectively). Air inhalation in offices was also an important exposure pathway for Penta-, Octa- and DecaBDE in adults. For PentaBDE and HBCD, air inhalation and dust ingestion play minor roles when compared to previously published Swedish dietary intakes (median exposures). However, in worst case scenarios using maximum concentrations, dust ingestion may represent 77 and 95% of toddler intake for PentaBDE and HBCD, respectively.</t>
  </si>
  <si>
    <t>Exposure to flame retardant chemicals on commercial airplanes &lt;strong&gt;BACKGROUND &lt;/strong&gt;Flame retardant chemicals are used in materials on airplanes to slow the propagation of fire. These chemicals migrate from their source products and can be found in the dust of airplanes, creating the potential for exposure.&lt;br /&gt;&lt;br /&gt;&lt;strong&gt;METHODS &lt;/strong&gt;To characterize exposure to flame retardant chemicals in airplane dust, we collected dust samples from locations inside 19 commercial airplanes parked overnight at airport gates. In addition, hand-wipe samples were also collected from 9 flight attendants and 1 passenger who had just taken a cross-country (USA) flight. The samples were analyzed for a suite of flame retardant chemicals. To identify the possible sources for the brominated flame retardants, we used a portable XRF analyzer to quantify bromine concentrations in materials inside the airplanes.&lt;br /&gt;&lt;br /&gt;&lt;strong&gt;RESULTS &lt;/strong&gt;A wide range of flame retardant compounds were detected in 100% of the dust samples collected from airplanes, including BDEs 47, 99, 153, 183 and 209, tris(1,3-dichloro-isopropyl)phosphate (TDCPP), hexabromocyclododecane (HBCD) and bis-(2-ethylhexyl)-tetrabromo-phthalate (TBPH). Airplane dust contained elevated concentrations of BDE 209 (GM 500 ug/g; range 2,600 ug/g) relative to other indoor environments, such as residential and commercial buildings, and the hands of participants after a cross-country flight contained elevated BDE 209 concentrations relative to the general population. TDCPP, a known carcinogen that was removed from use in children's pajamas in the 1970's although still used today in other consumer products, was detected on 100% of airplanes in concentrations similar to those found in residential and commercial locations.&lt;br /&gt;&lt;br /&gt;&lt;strong&gt;CONCLUSION &lt;/strong&gt;This study adds to the limited body of knowledge regarding exposure to flame retardants on commercial aircraft, an environment long hypothesized to be at risk for maximum exposures due to strict flame retardant standards for aircraft materials. Our findings indicate that flame retardants are widely used in many airplane components and all airplane types, as expected. Most flame retardants, including TDCPP, were detected in 100% of dust samples collected from the airplanes. The concentrations of BDE 209 were elevated by orders of magnitude relative to residential and office environments.</t>
  </si>
  <si>
    <t xml:space="preserve">Evaluation of hand-held XRF for screening waste articles for exceedances of limit values for brominated flame retardants </t>
  </si>
  <si>
    <t>Identification of Phthalate and Alternative Plasticizers, Flame Retardants, and Unreacted Isocyanates in Infant Crib Mattress Covers and Foam Infants spend most of their time sleeping, where they are in intimate contact with their crib mattresses. In this study, we analyzed the cover and foam layers of 20 new and used crib mattresses for selected chemical additives. Seventeen of the 20 crib mattress covers contained at least one identifiable plasticizer, with concentrations ranging from 1 to &gt;35% by weight. Sixty percent of the covers contained a total plasticizer content of &gt;9% by weight. Nine of the 20 covers contained either bis(2-ethylhexyl) phthalate (DEHP) or diisononyl phthalate (DINP). In contrast, phthalate alternatives, including diisononyl 1,2-cyclohexanedicarboxylic acid (DINCH) and bis(2-ethylhexyl) isophthalate (iso-DEHP), were the most frequently identified plasticizers in crib mattresses manufactured after the U.S. Consumer Product Safety Improvement Act (CPSIA) went into effect. Flame retardants, including pentabromodiphenyl ether (pentaBDE) congeners and triphenyl phosphate (TPP), and unreacted isocyanates (NCO) were also identified in crib mattresses with polyurethane foam.</t>
  </si>
  <si>
    <t>Supplemental Consumer Search</t>
  </si>
  <si>
    <t>Chamber assessment of formaldehyde and VOC emissions from wood-based panels Volatile organic emissions from particleboard, medium density fibreboard (MDF) and office furniture have been measured in dynamic environmental chambers, both small and room-sized. Characterisation of product emission properties in small chambers was possible when inter- and intra-sheet variations were considered. Formaldehyde emission factors for all products were approximately double European low-emission specifications and did not decay to the latter for several months. Long term emission behaviour could not be predicted from short-term measurements. Volatile organic compounds (VOC) emissions were low for the MDF product, higher for particleboard, and highest for laminated office furniture. The compounds emitted differed from those reported in other countries. VOC emissions from the sheet products decreased more quickly than formaldehyde, reaching low levels within two weeks, except for MDF which was found to become a low-level source of hexanal after several months.</t>
  </si>
  <si>
    <t>A review of models for near-field exposure pathways of chemicals in consumer products Exposure to chemicals in consumer products has been gaining increasing attention, with multiple studies showing that near-field exposures from products is high compared to far-field exposures. Regarding the numerous chemical-product combinations, there is a need for an overarching review of models able to quantify the multiple transfers of chemicals from products used near-field to humans. The present review therefore aims at an in-depth overview of modeling approaches for near-field chemical release and human exposure pathways associated with consumer products. It focuses on lower-tier, mechanistic models suitable for life cycle assessments (LCA), chemical alternative assessment (CAA) and high-throughput screening risk assessment (HTS). Chemicals in a product enter the near-field via a defined "compartment of entry", are transformed or transferred to adjacent compartments, and eventually end in a "human receptor compartment". We first focus on models of physical mass transfers from the product to 'near-field' compartments. For transfers of chemicals from article interior, adequate modeling of in-article diffusion and of partitioning between article surface and air/skin/food is key. Modeling volatilization and subsequent transfer to the outdoor is crucial for transfers of chemicals used in the inner space of appliances, on object surfaces or directly emitted to indoor air. For transfers from skin surface, models need to reflect the competition between dermal permeation, volatilization and fraction washed-off. We then focus on transfers from the 'near-field' to 'human' compartments, defined as respiratory tract, gastrointestinal tract and epidermis, for which good estimates of air concentrations, non-dietary ingestion parameters and skin permeation are essential, respectively. We critically characterize for each exposure pathway the ability of models to estimate near-field transfers and to best inform LCA, CAA and HTS, summarizing the main characteristics of the potentially best-suited models. This review identifies large knowledge gaps for several near-field pathways and suggests research needs and future directions. (C) 2016 Elsevier B.V. All rights reserved.</t>
  </si>
  <si>
    <t>Head-space, small-chamber and in-vehicle tests for volatile organic compounds (VOCs) emitted from air fresheners for the Korean market The present study investigated the emission characteristics of gel-type air fresheners (AFs), using head-space, small-chamber, and in-vehicle tests. Five toxic or hazardous analytes were found in the headspace phase of AFs (toluene, benzene, ethyl benzene, and in,p-xylene) at a frequency of more than 50%. Limonene and linalool, which are known to be unsaturated ozone-reactive VOCs, were detected at a frequency of 58 and 35% respectively. The empirical model fitted well with the time-series concentrations in the chamber, thereby suggesting that the empirical model Was Suitable for testing emissions. Limonene exhibited the highest emission rate, followed by m,p-xylene, toluene, ethyl benzene, and benzene. For most target VOCs, higher air change per hour (ACH) levels exhibited increased emission rates. In contrast, higher ACH levels resulted in lower chamber concentrations. The mean concentration of limonene was significantly higher in passenger cars with an AF than without. For other target compounds, there were no significant differences between the two conditions tested. Consequently, it was suggested that unlike limonene, the emission strength for aromatic compounds identified in the chamber tests was not strong enough to elevate in-vehicle levels. (C) 2007 Elsevier Ltd. All rights reserved.</t>
  </si>
  <si>
    <t>Emissions of organophosphate and brominated flame retardants from selected consumer products and building materials The emissions of selected flame retardants were measured in 1- and 0.02-m(3) emission test chambers and 0.001-m(3) emission test cells. Four product groups were of interest: insulating materials, assembly foam, upholstery/mattresses, and electronics equipment. The experiments were performed under constant environmental conditions (23degreesC, 50% RH) using a fixed sample surface area and controlled air flow rates. Tris (2-chloro-isopropyl)phosphate (TCPP) was observed to be one of the most commonly emitted organophosphate flame retardants in polyurethane foam applications. Depending on the sample type, area-specific emission rates (SERa) of TCPP varied between 20 ng m(-2) h(-1) and 140 mug m(-2) h(-1). The emissions from electronic devices were measured at 60degreesC to simulate operating conditions. Under these conditions, unit specific emission rates (SERu) of organophosphates were determined to be 10-85 ng unit(-1) h(-1). Increasing the temperature increased the emission of several flame retardants by up to a factor of 500. The results presented in this paper indicate that emissions of several brominated and organophosphate flame retardants are measurable. Polybrominated diphenylethers exhibited an SERa of between 0.2 and 6.6 ng m(-2) h(-1) and an SERu of between 0.6 and 14.2 ng unit(-1) h(-1). Because of sink effects, i.e., sorption to chamber components, the emission test chambers and cells used in this study have limited utility for substances low vapour pressures, especially the highly brominated compounds; hexabromocyclododecane had an SERa of between 0.1 and 29 ng m(-2) h(-1) and decabromodiphenylether was not detectable at all. (C) 2003 Elsevier Ltd. All rights reserved.</t>
  </si>
  <si>
    <t>Risk Assessment of Volatile Organic Compounds Benzene, Toluene, Ethylbenzene, and Xylene (BTEX) in Consumer Products Exposure and risk assessment was performed by evaluating levels of volatile organic compounds (VOC) benzene, toluene, ethylbenzene, and xylene (BTEX) in 207 consumer products. The products were categorized into 30 different items, consisting of products of different brands. Samples were analyzed for BTEX by headspace-gas chromatography/mass spectrometry (headspace-GC/MS) with limit of detection (LOD) of 1 ppm. BTEX were detected in 59 consumer products from 18 item types. Benzene was detected in whiteout (ranging from not detected [ND] to 3170 ppm), glue (1486 ppm), oil-based ballpoint pens (47 ppm), and permanent (marking) pens (2 ppm). Toluene was detected in a leather cleaning product (6071 ppm), glue (5078 ppm), whiteout (1130 ppm), self-adhesive wallpaper (15-1012 ppm), shoe polish (806 ppm), permanent pen (609 ppm), wig adhesive (372 ppm), tapes (2-360 ppm), oil-based ballpoint pen (201 ppm), duplex wallpaper (12-52 ppm), shoes (27 ppm), and air freshener (13 ppm). High levels of ethylbenzene were detected in permanent pen (ND-345,065 ppm), shoe polish (ND-277,928 ppm), leather cleaner (42,223 ppm), whiteout (ND-2,770 ppm), and glue (ND-792 ppm). Xylene was detected in permanent pen (ND-285,132 ppm), shoe polish (ND-87,298 ppm), leather cleaner (12,266 ppm), glue (ND-3,124 ppm), and whiteout (ND-1,400 ppm). Exposure assessment showed that the exposure to ethylbenzene from permanent pens ranged from 0 to 3.11 mg/kg/d (men) and 0 to 3.75 mg/kg/d (women), while for xylene, the exposure ranges were 0-2.57 mg/kg/d and 0-3.1 mg/kg/d in men and women, respectively. The exposure of women to benzene from whiteout ranged from 0 to 0.00059 mg/kg/d. Hazard index (HI), defined as a ratio of exposure to reference dose (RfD), for ethylbenzene was 31.1 (3.11 mg/kg/d/0.1 mg/kg/d) and for xylene (2.57 mg/kg/d/0.2 mg/kg/d) was 12.85, exceeding 1 for both compounds. Cancer risk for benzene was calculated to be 3.2 x 10(-5) based on (0.00059 mg/kg/d x 0.055 mg/kg-d(-1), cancer potency factor), assuming that 100% of detected levels in some products such as permanent pens and whiteouts were exposed in a worst-case scenario. These data suggest that exposure to VOC via some consumer products exceeded the safe limits and needs to be reduced.</t>
  </si>
  <si>
    <t>Direct contact between dust and HBCD-treated fabrics is an important pathway of source-to-dust transfer Hexabromocyclododecanes (HBCDs) are a class of brominated flame retardant that have found extensive application in consumer products used widely in indoor environments. Although uncertainty remains about the human health impacts of HBCDs, ingestion of HBCD-contaminated indoor dust has been shown to be a particularly significant exposure pathway for young children. Despite this, understanding of the mechanisms via which HBCD transfer from products to indoor dust remains incomplete. In this study, an in-house test chamber was used to investigate transfer of HBCDs from a treated textile sample to indoor dust via direct textile: dust contact. Results were compared with previous data using the same test chamber to examine other pathways via which HBCDs transfer from products to dust, and highlighted HBCD transfer via direct source: dust contact as being particularly important. This novel finding was corroborated by complementary experiments that examined HBCD transfer via direct contact, from other treated textiles to three major components of indoor dust: artificial indoor dust, soil particles, and cotton linters. (C) 2015 Elsevier B.V. All rights reserved.</t>
  </si>
  <si>
    <t>Characterization of volatile organic chemical emissions from carpet cushions The U.S. Consumer Product Safety Commission is investigating chemical emissions from carpet systems in order to determine whether the emissions may be responsible for the numerous health complaints associated with carpet installation. As part of this effort, a study was conducted to identify and quantify volatile organic compounds (VOCs) released into the air by five major product types of new carpet cushions. Cushion samples were tested in small-volume dynamic chambers over a six-hour exposure period. Airborne VOCs collected on multisorbent samplers were identified using sensitive gas chromatography/mass spectrometry. The emissions of selected VOCs were quantitated with the small-scale chamber method and further characterized in larger environmental chambers conducted over a 96-hour period under conditions more representative of indoor environments. A separate chamber method was developed to screen polyurethane cushions for emissions of toluene diisocyanates (TDI). Over 100 VOCs, spanning a broad range of chemical classes, were emitted from 17 carpet cushions. The pattern of emitted VOCs varied between and among product types, which reflects probable differences in manufacturing processes and ingredients. No significant quantities of TDI or formaldehyde were released by any cushions. Emission profiles were characterized for total VOCs and for the predominant individual VOCs. As a group, the synthetic fiber cushion samples emitted the lowest quantities of VOCs. Cushion samples purchased from carpet retailers released lesser amounts of VOCs than samples of the same cushion types obtained directly from the manufacturing mills, suggesting that chemical losses from the bulk material may ensue as a result of transport, handling, and storage prior to installation. The data suggest that placement of carpet on top of a carpet cushion, as would occur in a residential installation, reduced the rate of some VOC emissions when compared to the cushion alone.</t>
  </si>
  <si>
    <t>Volatile emissions from common consumer products Consumer products emit a range of volatile organic compounds (VOCs) that can affect air quality and health. Risk reduction is hindered because of lack of information about specific product emissions. This study investigates and compares VOCs emitted from 37 common products (air fresheners, laundry products, cleaners, and personal care products), including those with certifications and claims of green and organic. It extends a prior study of 25 consumer products by adding 12 more products, including fragrance-free versions of fragranced products, representing the first such comparison in the scientific literature. This study found 156 different VOCs emitted from the 37 products, with an average of 15 VOCs per product. Of these 156 VOCs, 42 VOCs are classified as toxic or hazardous under US federal laws, and each product emitted at least one of these chemicals. Emissions of carcinogenic hazardous air pollutants (HAPs) from green fragranced products were not significantly different from regular fragranced products. The most common chemicals in fragranced products were terpenes, which were not in fragrance-free versions. Of the volatile ingredients emitted, fewer than 3 % were disclosed on any product label or material safety data sheet (MSDS). Because health effects depend on many factors, not only individual ingredients, this study makes no claims regarding possible risks. However, knowledge of product composition can be an important step to understand, assess, and reduce potential exposures and effects.</t>
  </si>
  <si>
    <t>Fragranced consumer products: exposures and effects from emissions Fragranced consumer products, such as cleaning supplies, air fresheners, and personal care products, are a primary source of indoor air pollutants and personal exposure. Previous research indicates that fragranced products can trigger adverse health effects, with implications for workplaces and public places. This is the first study to examine the multiple dimensions of exposures related to fragranced products and effects in the US population. The study investigated the prevalence and types of fragranced product exposures, associated health effects, awareness of product emissions, and preferences for fragrance-free policies and environments. Data were collected using an online survey with a nationally representative population (n = 1136) of adults in the USA. Overall, 34.7 % of the population reported health problems, such as migraine headaches and respiratory difficulties, when exposed to fragranced products. Further, 15.1 % have lost workdays or a job due to fragranced product exposure in the workplace. Also, 20.2 % would enter a business but then leave as quickly as possible if they smell air fresheners or some fragranced product. Over 50 % of the population would prefer that workplaces, health care facilities and professionals, hotels, and airplanes were fragrance-free. While prior research found that common fragranced products, even those called green and organic, emitted hazardous air pollutants, more than two thirds of the population were not aware of this, and over 60 % would not continue to use a fragranced product if they knew it emitted such pollutants. Results from this study provide strong evidence that fragranced products can trigger adverse health effects in the general population. The study also indicates that reducing exposure to fragranced products, such as through fragrance-free policies, can provide cost-effective and relatively simple ways to reduce risks and improve air quality and health.</t>
  </si>
  <si>
    <t>Determination of 2-butoxyethanol emissions from selected consumer products and its application in assessment of inhalation exposure associated with cleaning tasks Consumer products are important sources of human exposure to certain chemicals. Recent regulatory requirements for assessing human exposure to three glycol ethers, namely 2-methoxyethanol (ME), 2-ethoxyethanol (EE) and 2-butoxyethanol (BE), have prompted the investigation of these chemicals in consumer products and their emission characteristics. Thirteen products were selected for investigation based on their potential of containing the chemicals. Headspace results indicated. that ME and EE were not present in any of the 13 selected products, while BE was detected in the headspace samples of seven products, of which five were household cleaning agents. Other related compounds such as 2-hexyloxyethanol (HE) and 2-(2-butoxyethoxy)ethanol (BEE) were also detected in the headspace samples of some products. BE emissions from five cleaning related products were measured using a field and laboratory emission cell(FLEC) with its subunit to provide emission data for inhalation exposure assessment purposes. These products had initial emission factors ranging from 145 to 938 mg m(-2) h(-1) under the experimental conditions. It was found that the emission factor of BE was inversely proportional to the dilution factor of the products. A good relationship was established between the emission factor of BE and its concentrations in water-based products. Based on product use scenarios developed by US EPA and an assumed "standard room," average daily inhalation exposure levels of a resident as a result of performing cleaning tasks were estimated to be 0.075 and 0.186 mg (kg b.w.)(-1) day(-1) for two all-purpose spray cleaners, and 0.004 and 0.006 mg (kg b.w.)(-1) day(-1) for two-spray glass cleaners, respectively. (C) 2001 Elsevier Science Ltd. All rights reserved.</t>
  </si>
  <si>
    <t>Characterizing gas-particle interactions of phthalate plasticizer emitted from vinyl flooring Phthalates are widely used as plasticizers, and improved ability to predict emissions of phthalates is of interest because of concern about their health effects. An experimental chamber was used to measure emissions of di-2-ethylhexyl-phthalate (DEHP) from vinyl flooring, with ammonium sulfate particles introduced to examine their influence on the emission rate and to measure the partitioning of DEHP onto airborne particles. When particles were introduced to the chamber at concentrations of 100 to 245 mug/m(3), the total (gas + particle) DEHP concentrations increased by a factor of 3 to 8; under these conditions, emissions were significantly enhanced compared to the condition without particles. The measured DEHP partition coefficient to ammonium sulfate particles with a median diameter of 45 +/- 5 nm was 0.032 +/- 0.003 m(3)/mug (95% confidence interval). The DEHP-particle sorption equilibration time was demonstrated to be less than 1 min. Both the partition coefficient and equilibration time agree well with predictions from the literature. This study represents the first known measurements of the particle-gas partition coefficient for DEHP. Furthermore, the results demonstrate that the emission rate of DEHP is substantially enhanced in the presence of particles. The particles rapidly sorb DEHP from the gas phase, allowing more to be emitted from the source, and also appear to enhance the convective mass-transfer coefficient itself. Airborne particles can influence SVOC fate and transport in the indoor environment, and these mechanisms must be considered in evaluating exposure and human health.</t>
  </si>
  <si>
    <t>Emission Rates of Volatile Organic Compounds Released from Newly Produced Household Furniture Products Using a Large-Scale Chamber Testing Method The emission rates of volatile organic compounds (VOCs) were measured to investigate the emission characteristics of five types of common furniture products using a 5 m(3) size chamber at 25 degrees C and 50% humidity. The results indicated that toluene and alpha-pinene are the most dominant components. The emission rates of individual components decreased constantly through time, approaching the equilibrium emission level. The relative ordering of their emission rates, if assessed in terms of total VOC (TVOC), can be arranged as follows: dining table &gt; sofa &gt; desk chair &gt; bedside table &gt; cabinet. If the emission rates of VOCs are examined between different chemical groups, they can also be arranged in the following order: aromatic (AR) &gt; terpenes (TER) &gt; carbonyl (CBN) &gt; others &gt; paraffin (PR) &gt; olefin (HOL) &gt; halogenated paraffin (HPR). In addition, if emission strengths are compared between coated and uncoated furniture, there is no significant difference in terms of emission magnitude. Our results indicate that the emission characteristics of VOC are greatly distinguished between different furniture products in terms of relative dominance between different chemicals.</t>
  </si>
  <si>
    <t>Naphthalene emissions from moth repellents or toilet deodorant blocks determined using head-space and small-chamber tests The present study investigated the emissions of naphthalene and other compounds from several different moth repellents (MRs) and one toilet deodorant block (TDB) currently sold in Korea, using a headspace analysis. The emission factors and emission rates of naphthalene were studied using a small-scale environmental chamber. Paper-type products emitted a higher concentration of the total volatile organic compounds (VOCs) (normalized to the weight of test piece) than ball-type products, which in turn emitted higher concentration than a gel-type product. In contrast, naphthalene was either the most or the second highest abundant compound for the four ball products, whereas for paper and gel products it was not detected or was detected at much lower levels. The abundance of naphthalene ranged between 18.4% and 37.3% for ball products. The results showed that the lower the air changes per hour (ACH) level was, the higher the naphthalene concentrations became. In general, a low ACH level suggests a low ventilation rate. The emission factor for naphthalene was nearly 100 times higher for a ball MR than for a gel or a paper MR. For the ball MR, the lower ACH level resulted in higher emission rate.</t>
  </si>
  <si>
    <t>Organic emissions from consumer products and building materials to the indoor environment Organic vapors are emitted to the indoor air from a variety of consumer products and building materials. The US EPA is evaluating the emission characteristics from such sources using small environmental test chambers. Emission rate data are presented, and the effect of temperature and air exchange rate are discussed. Models are used to account for the impact of chamber concentration and wall effects on emission rates. Indoor concentrations of specific organics emitted from a silicone caulk are estimated from the chamber test data.</t>
  </si>
  <si>
    <t>Chamber studies on mass-transfer of di(2-ethylhexyl)phthalate (DEHP) and di-n-butylphthalate (DnBP) from emission sources into house dust For a number of years, an analytical model of particulate slurry flow has been under development at GIW Industries, USA, while large bodies of experimental data, including concentration profiles, were obtained at the Saskatchewan Research Council, Canada, and other laboratories. The present paper amalgamates information from these sources, showing that the analytic predictions match the observed concentration profiles. (C) 2009 Elsevier B.V. All rights reserved.</t>
  </si>
  <si>
    <t>PBT</t>
  </si>
  <si>
    <t>Emission of flame retardants from consumer products and building materials Various insulating boards, assembly foams, PC-systems, upholstery and a mattress were examined for possible ons of polybrominated and organophosphorus flame retardants. 0.02 m3 and 1m3 emission test chambers and e cells were used to perform the investigations. The substances of interest are mainly classified as SVOC. A ng technique using polyurethane foam plugs and special analytical methods was developed. The PUF-plugs were ted by ultrasonic and soxhlet extraction and the extracts were concentrated. The analyses were performed by and HPLC/DAD. Chamber measurements were generally taken over 28 days, but in the case of SVOC, a test of a minimum of 100 days was necessary to achieve equilibrium. The determination of most of OPCs was sful using emission test chambers. Due to sink effects the determination of low volatile OPC such as RDP and eds to be improved. Brominated flame retardants are quantifiable up to hexabrominated compounds using on test chambers as a reference method. The emission of lower volatile compounds, e.g. HBCD, was strongly ed by sink effects. Emission of decaBDE was not quantifiable at all. Based on the results presented further igations are required for an adequate risk assessment of flame retarded products and their contribution to the ination of the indoor air environment. TCPP was found to be one of the most commonly used organophosphorus retardants in polyurethane foam applications. Depending on the sample type 0.012 to 140 Âµg m-2 h-1 was obtained ea-specific emission rates (SERa) for TCPP. PBDEs, for example, exhibited product-specific emission rates (SERu) n 0.1 and 14.2 ng unit-1 h-1 and SERa between 0.2 and 6.6 ng m-2 h-1. More data about the emission behaviour of FR are required pecial regard to substance migration, aging and long-term emission in particular.</t>
  </si>
  <si>
    <t xml:space="preserve">Emission of brominated flame retardants from TV sets </t>
  </si>
  <si>
    <t xml:space="preserve">Safety Data Sheet: YBA924 Micron Extra Green </t>
  </si>
  <si>
    <t>Impurities of Resorcinol Bis(diphenyl phosphate) in Plastics and Dust Collected on Electric/Electronic Material Resorcinol bis(diphenylphosphate) (RDP) is an organophosphorus flame retardant widely used in electric and electronic equipment. It has been detected in house dust of several European countries according to recent literature. Similar to other flame retardants, RDP formulations and products treated with RDP, such as plastics, can contain RDP impurities, byproducts and breakdown products. In this study, we use screening methods based on wide scope solvent extraction and high resolution time-of-flight mass spectrometry for the identification of RDP related compounds in products and in dust. We analyzed both plastics from electrical/electronic equipment that contained RDP and indoor dust collected on and around surfaces of this equipment. A variety of compounds, namely TPHP, hydroxylated TPHP and RDP (meta-HO-TPHP and meta-HO-RDP), dihydroxylated TPHP, RDP with the loss of a phenyl group (RDP-[Phe]) and RDP oligomers were detected in plastics containing high levels of RDP. Regarding dust samples collected on electronics, TPHP meta-HO-TPHP, meta-HO-RDP, RDP-[Phe] and RDP oligomers were detected. High concentrations of meta-HO-TPHP (20-14?227 ng/g), TPHP (222-50?728 ng/g) and RDP (23-29?118 ng/g) were found in many of the dust samples, so that these compounds seem to easily migrate into the environment. These RDP impurities, byproducts and breakdown products are for the first time reported in indoor dust. Meta-HO-TPHP could be relevant for future biomonitoring studies concerning flame retardants.</t>
  </si>
  <si>
    <t>Detection of organophosphate flame retardants in furniture foam and U.S. house dust Restrictions on the use of polybrominated diphenyl ethers (PBDEs) have resulted in the increased use of alternate flame retardant chemicals to meet flammability standards. However, it has been difficult to determine which chemical formulations are currently being used in high volumes to meet flammability standards since the use of flame retardant formulations in consumer products is not transparent (i.e., not provided to customers). To investigate chemicals being used as replacements for PentaBDE in polyurethane foam, we analyzed foam samples from 26 different pieces of furniture purchased in the United States primarily between 2003 and 2009. Samples included foam from couches, chairs, mattress pads, pillows, and, in one case, foam from a sound-proofing system of a laboratory-grade dust sieve, and were analyzed using gas chromatography mass spectrometry. Fifteen of the foam samples contained the flame retardanttris(1,3-dichloro-2-propyl) phosphate (TDCPP; 1-5% by weight), four samples contained tris(1-chloro-2-propyl) phosphate (TCPP; 0.5 -22% by weight), one sample contained brominated chemicals found in a new flame retardant mixture called Firemaster 550 (4.2% by weight), and one foam sample collected from a futon likely purchased prior to 2004 contained PentaBDE (0.5% by weight). Due to the high frequency of detection of the chlorinated phosphate compounds in furniture foam,we analyzed extracts from 50 house dust samples collected between 2002 and 2007 in the Boston, MA area for TDCPP, TCPP, and another high volume use organophosphate-based flame retardant used in foam, triphenylphosphate (TPP). Detection frequencies for TDCPP and TPP in the dust samples were &amp;gt; 96% and were log normally distributed, similar to observations for PBDEs. TCPP was positively detected in dust in only 24% of the samples, but detection was significantly limited by a coelution problem. The geometric mean concentrations for TCPP, TDCPP, and TPP in house dust were 570, 1890, and 7360 ng/g, respectively, and maximum values detected in dust were 5490, 56,080 and 1,798,000 ng/g, respectively. These data suggest that levels of these organophosphate flame retardants are comparable, or in some cases greater than, levels of PBDEs in house dust. The high prevalence of these chemicals in foam and the high concentrations measured in dust (as high as 1.8 mg/g) warrant further studies to evaluate potential health effects from dust exposure, particularly for children.</t>
  </si>
  <si>
    <t>Product screening for sources of halogenated flame retardants in Canadian house and office dust Human exposure to halogenated flame retardants (HFRs) such as polybrominated diphenyl ethers (PBDEs) and their replacements, can be related to exposure to indoor dust and direct contact with HFR-containing products. This study aimed to identify electronic products that contributed to HFRs measured in indoor dust and to develop a screening method for identifying HFRs in hard polymer products. Concentrations of 10 PBDEs and 12 halogenated replacements in dust and surface wipe samples of hard polymer casings of electronic products plus Br in the surfaces of those casing measured using X-ray fluorescence (XRF) were analyzed from 35 homes and 10 offices in Toronto (ON, Canada). HFR concentrations in dust and product wipes were positively correlated. Thus, we hypothesize that electronic products with the highest HFR concentrations contribute the most to concentrations in dust, regardless of the volatility of the HFR. Abundant HFRs in dust and product wipes were PBDEs (BDE-47, 99, 100, 153, 154, 183, 209), TDCPP, DBDPE, EH-TBB and BEHTBP. Older CRT TVs had the highest concentration of BDE-209 of all products tested. This was followed by higher concentrations of HFRs in PCs, Audio/Video (A/V) devices, small household appliances (HHAs) and flat screen TVs. The removal of HFRs from polymer surfaces using wipes supports concerns that HFRs could be transferred from these surfaces to hands as a result of direct contact with HFR-containing products. Surface wipe testing shows promise for screening additive HFRs. In comparison, the Br-content obtained using a handheld XRF analyzer did not correspond to concentrations obtained from surface wipe testing.</t>
  </si>
  <si>
    <t>Flame retardants on the surface of phones and personal computers Mobile phones and personal computers (PCs) are essential products that are frequently contacted in daily life. Thus, phones and computers containing flame retardants (FRs) may play vital roles in human exposure to FRs. We measured several FRs, including polybrominated diphenyl ethers (PBDEs), 1,2-bis(2,4,6-tribromophenoxy) ethane (BTBPE), decabromodiphenyl ethane (DBDPE), tetrabromobisphenol (TBBPA), and phosphate flame retardants (PFRs), on the surfaces of phones and PCs (laptop keyboards and mice). Triphenyl phosphate (TPHP, 228pg/cm2) and tris(chloroisopropyl) phosphate (TCIPP, 43pg/cm2) were the most abundant chemicals on the surfaces of phones, while TPHP (65pg/cm2), TCIPP (48pg/cm2), and DBDPE (22pg/cm2) were dominant on the surfaces of PCs. The usage time and time after the production of the electronics were not significantly correlated with the FR concentrations, except for that of BDE 209. The concentrations of FRs differed on the surfaces of different brands of electronics. Dermal contact with the surface of electronics may contribute to human exposure to FRs, which should be of concern.</t>
  </si>
  <si>
    <t>Assessment of non-occupational exposure to chemicals The main objective of the work described in this report is to review the assumptions and equations used to assess non-occupational exposure to chemicals. The approach recommended in this report to assess consumer exposure and indirect human exposure has been evaluated for several representative chemicals with different properties and use patterns. A step-wise approach is recommended to assess consumer exposure. The first step consists of an initial evaluation to establish whether a potential exposure exists. If the substance itself is a consumer product or if the substance is contained in a preparation/article which is a consumer product, direct exposure of the consumer is possible. It is then necessary to estimate the extent, frequency and duration of exposure. The assessment of extent, duration and frequency requires an understanding of the substance and/or product use category and use scenario. Information on the use and function of the substance/product should therefore be provided in the dataset to allow a meaningful exposure assessment. Typical product use scenarios are discussed for common consumer products such as cosmetics, household products, aerosol products, paints and plasticisers. Recommendations are made for typical quantities per application, and frequencies of application. The second step consists of an evaluation of all potential exposure routes (oral, dermal, inhalation) to allow the estimation of the total exposure of the consumer to a particular substance. Comprehensive consumer exposure assessments require measured data to assess the extent of dermal, oral and inhalation exposure to products and their components. Realistic exposure assessments can also be achieved using reasonable calculations and justifiable assumptions for key exposure parameters. In this report some practical approaches are described to predict uptake via oral, dermal and inhalation routes taking into account the bioavaiiability of the substance. Use of default values in the absence of data may often lead to an overestimation of the exposure dose. A check for realism in the exposure assessment is therefore recommended to ensure that the final assessment is realistic and not overly conservative. Similarly to the consumer exposure assessment, a step-wise approach is recommended to assess indirect human exposure. The first step (screening phase) consists of an initial evaluation to establish whether air, water or soil compartments are likely to be exposed to the substance (i.e. environmental exposure assessment) and whether human exposure via air, water, soil and food intake is likely to occur (i.e. indirect exposure). It is recommended that if environmental exposure occurs at a regional level, indirect exposure of the public can be expected and should be assessed. Environmental exposure can be estimated if it is known how and in what quantity a substance enters the environment and how it is subsequently distributed and transformed in these receiving compartments (i.e. air, water, soil). The proposed environmental exposure scheme to obtain release estimations and environmental concentrations for water, air and soil at the regional level has been discussed in detail in ECETOC Technical Report No. 51 Environmental Hazard Assessment of Substances (1993a) and is further developed in a forthcoming ECETOC Technical Report on Environmental Exposure Assessment (1994a). If indirect exposure is likely to occur, then it is necessary to estimate the relation between the concentration in each contact medium (air, water, soil) and transfer to food products and drinking water. In addition, it is necessary to assess dietary characteristics and food sourcing for the average individual. Comprehensive indirect exposure assessments (investigative phase) require measured concentration data for air, water, soil and food products, and measured data on ingestion (food, water, soil) and inhalation rates. In the absence of measured data, some practical approaches (screening phase) are described to predict the concentrations in air, water and soil a a r gional level, and to assess transfer of chemicals from these media to drinking water and food products. Quantitative structure activity relationships (OSARS) are discussed to relate partition between water, soil and plants, and between animal diet, lipid tissue, and food product. In addition, average food baskets for all EC member countries have been compiled to estimate the potential dose to which the average adult or child may be exposed. The total non-occupational exposure (consumer and indirect) or resulting total estimated intake for the average individual can then be used in the human health risk assessment and compared with intake criteria, such as acceptable and tolerable daily intakes.</t>
  </si>
  <si>
    <t>Downsides of the recycling process: harmful organic chemicals in children's toys Most of the materials used in consumer goods contain a number of additives which are meant to improve key properties like plasticity or flame resistance. At the end-of-life of the product, many polymeric materials are recycled and the additives they contain, such as flame retardants (FRs) and plasticizers, are transferred to the newly manufactured goods. We have investigated the occurrence and profiles of FRs, such as polybrominated diphenyl ethers (PBDEs) and phosphate FR (PFRs) and of plasticisers, such as phthalate esters, in 106 toys samples. Low levels and detection frequencies of components of the technical Penta-BDE and Deca-BDE mixtures were found, with BDE 209 being the dominant PBDE in all samples (maximum value was 0.14mg/g or 0.014%). The levels of PFRs and phthalates were up to 10,000 times higher than those of the PBDEs, with triphenyl phosphate and diethylhexyl phthalate being the major representatives of these classes. Maximum values were 1.3 and 6.9%, respectively. The detection frequencies were up to 50% for PFRs and 98% for phthalates. All but one of the toys produced after the REACH regulation went into force complied with its provisions. The samples were grouped according to relevant selection criteria to assess the risk for children of different age groups. Using models in the literature, exposure to these chemicals was tentatively assessed. It is clear that at the levels found in the investigated toys, these additives do not contribute to the intended characteristics of the materials, but in some cases may pose a health hazard to the children. Most likely, recycled materials are an important source of these additives in toys and therefore, their (re)use in products for children should be subject to stricter restrictions.</t>
  </si>
  <si>
    <t>Novel and High Volume Use Flame Retardants in US Couches Reflective of the 2005 PentaBDE Phase Out California's furniture flammability standard Technical Bulletin 117 (TB 117) is believed to be a major driver of chemical flame retardant (FR) use in residential furniture in the United States. With the phase-out of the polybrominated diphenyl ether (PBDE) FR mixture PentaBDE in 2005, alternative FRs are increasingly being used to meet TB 117; however, it was unclear which chemicals were being used and how frequently. To address this data gap, we collected and analyzed 102 samples of polyurethane foam from residential couches purchased in the United States from 1985 to 2010. Overall, we detected chemical flame retardants in 85% of the couches. In samples purchased prior to 2005 (n = 41) PBDEs associated with the PentaBDE mixture including BDEs 47, 99, and 100 (PentaBDE) were the most common FR detected (39%), followed by tris(1,3-dichloroisopropyl) phosphate (TDCPP; 24%), which is a suspected human carcinogen. In samples purchased in 2005 or later (n = 61) the most common FRs detected were TDCPP (52%) and components associated with the Firemaster550 (FM 550) mixture (18%). Since the 2005 phase-out of PentaBDE, the use of TDCPP increased significantly. In addition, a mixture of nonhalogenated organophosphate FRs that included triphenyl phosphate (TPP), tris(4-butylphenyl) phosphate (TBPP), and a mix of butylphenyl phosphate isomers were observed in 13% of the couch samples purchased in 2005 or later. Overall the prevalence of flame retardants (and PentaBDE) was higher in couches bought in California compared to elsewhere, although the difference was not quite significant (p = 0.054 for PentaBDE). The difference was greater before 2005 than after, suggesting that TB 117 is becoming a de facto standard across the U.S. We determined that the presence of a TB 117 label did predict the presence of a FR; however, lack of a label did not predict the absence of a flame retardant. Following the PentaBDE phase out, we also found an increased number of flame retardants on the market. Given these results, and the potential for human exposure to FRs, health studies should be conducted on the types of FRs identified here.</t>
  </si>
  <si>
    <t>Emission behavior of hexabromocyclododecanes and polybrominated diphenyl ethers from flame-retardant-treated textiles To evaluate the emission behavior of hexabromocyclododecanes (HBCDs) and polybrominated diphenyl ethers (PBDEs) added to textile products as flame retardants, we used a small stainless steel container (7 cm i.d. Ã— 5.5 cm height, ca. 210 cm(3)) to conduct emission tests on three upholstery textile samples at temperatures of 20, 40, 60, and 80 Â°C. The textile samples, which were intended for use in curtain manufacture and had been treated with either technical HBCD or technical DecaBDE, emitted HBCDs and PBDEs, including BDE 209, even at room temperature (20 Â°C), and the emission rates increased with increasing test temperature. These results indicate that flame-retardant-treated upholstery textiles have the potential to be major sources of brominated flame retardant contamination in indoor air and dust. The HBCD diastereomer emission profiles at the test temperatures of 20 and 40 Â°C were similar to the profiles of the original textile samples; in contrast, at the higher test temperatures, the proportion of ?-HBCD was larger (up to 70% of the total HBCD emission) than in the original samples. At the higher test temperatures, the proportions of di- to hexa-BDEs in the emissions were clearly larger than in the original sample, suggesting that the textile products treated with technical DecaBDE could be a source of environmentally relevant PBDE congeners such as BDE 47, 99, and 100. The emission rates of HBCDs from the textiles were two orders of magnitude higher than those of PBDEs, suggesting that HBCDs volatilize more easily from textile products to the indoor environment than PBDEs.</t>
  </si>
  <si>
    <t xml:space="preserve">A new methodology for controlled particle inhalation by small rodents </t>
  </si>
  <si>
    <t>Particulate matter induction of pulmonary gelatinase A, gelatinase B, tissue inhibitor of metalloproteinase expression U.S. Environmental Protection Agency; Duke University. Gelatinase A and gelatinase B are matrix metalloproteinases (MMPs) that are capable of degrading type IV collagen as well as other major components of basement membranes. These MMPs are also involved in modulating inflammation and tissue remodeling. Previ-ous studies have shown the induction of pulmonary matrilysin, another MMP, following exposure to either combustion or ambient particulate matter (PM). In the present study, we examined whether gelatinase A, gelatinase B, or tissue inhibitor of metalloproteinase (TIMP) was affected following exposure to PM. Sprague-Dawley rats were exposed to a combustion PM fresidual oil fly ash, ROFA, 2.5 mg/rat) or saline by intratracheal instillation and examined at 6 to 72 h postexposure. Changes in gelatinase A, gelatinase B, and TIMP- 1 and -2 mRNA levels were determined using reverse transcription (RT) polymerase chain reaction (PCR). ROFA exposure increased the mRNA levels of gelatinase A and TIMP- 1. However, gelatinase B mRNA, not expressed in control animals, was significantly induced from 6 to24 h following ROFA exposure. Western blot analysis confirmed the presence of gelatinase A and B protein in lung tissue following ROFA exposure. Immunocytochemical analysis revealed that alveolar epithelial cells and inflammatory cells were major cellular sources for the pulmonary gelatinase A and B expression. To compare the effects of ambient PM with that of combustion PM and to further examine effects of ambient PM size on MMP induction, animals were treated with the same dose of the size-fractionated ambient PM [PM&lt; 1.7, PM1.7-3.7, PM3.7-20 (size indicated in micrometers) collected from Washington, DC]. Gelatinase A, gelatinase B, and TIMP gene expression and cellular distributions were assessed.</t>
  </si>
  <si>
    <t>National Human Exposure Assessment Survey (NHEXAS) Distributions and associations of lead, arsenic, and volatile organic compounds in EPA Region 5 The National Human Exposure Assessment Survey (NHEXAS) Phase I field study conducted in EPA Region 5 provides extensive exposure data on approximately 250 study participants selected via probability sampling. Associated environmental media and biomarker (blood, urine) concentration data were also obtained to aid in the understanding of relationships of the exposures to both contaminant sources and doses. Distributional parameters for arsenic (As), lead (Pb), and four volatile organic compounds (VOCs)--benzene, chloroform, tetrachloroethylene, and trichloroethylene--were estimated for each of the relevant media using weighted data analysis techniques. Inter-media associations were investigated through correlation analysis, and longitudinal correlations and models were used to investigate longitudinal patterns. Solid food appeared to be a major contributor to urine As levels, while Pb levels in household (HH) dust, personal air, and beverages all were significantly associated with blood Pb levels. Relatively high (&gt;0.50) longitudinal correlations were observed for tap water Pb and As, as compared to only moderate longitudinal correlations for the personal air VOCs.</t>
  </si>
  <si>
    <t>Determination of volatile organic compounds and ETS apportionment in 49 homes Forty-nine nonsmoking married women participated in a home personal exposure study for 28 volatile organic compounds (VOCs) and total volatile organic compounds (TVOCs). The women were selected and classified according to 18 socioeconomic categories based on age (1834 y, 3549 y, 5064 y), family income (&lt;$25K, $25K-$40K, &gt;$40K), and husband's smoking status. Of the 29 analytes, 21 demonstrated no statistically significant difference in concentration between nonsmoking and smoking homes. One VOC, trichloroethylene, was elevated in the nonsmoking homes and seven VOCs, benzene, styrene, pyridine, 2-picoline, 3-picoline, 3-ethylpyridine, and 3-ethenylpyridine were elevated in the smoking homes. A correlation matrix and a factor analysis indicate that benzene and styrene were not significantly correlated or associated with 3-ethyenylpyridine, a proposed vapor phase environmental tobacco smoke (ETS) marker. All of the nitrogenous bases were significantly correlated with 3-ethenylpyridine. Benzene, styrene, and TVOC were not significantly correlated with the number of cigarettes smoked; however, 3-ethenylpyridine was significantly correlated with the number of cigarettes smoked. A Pearson correlation analysis indicated that gas heat and smoking husband were significantly correlated with elevated benzene concentrations, but a multiple regression model for benzene accounted for less than 30% of the total variance. ETS variables accounted for only 8% of the total variance. In the smoking homes, an apportionment technique was evaluated for selected VOCs in order to determine the median percentage of each analyte attributable to ETS. The results, with percentages attributable to ETS were TVOC (5.5%), benzene (13.2%), styrene (12.6%), pyridine (40.7%), 2-picoline (67.1%), 3-picoline (90.1%), 4-picoline (37.2%), and 3-ethylpyridine (62.0%). Indoor air sources other than ETS were also identified for limonene, tetrachlorethylene, 1,4-dichlorobenzene, and alkylbenzenes.</t>
  </si>
  <si>
    <t xml:space="preserve">Determination of organic contaminants in residential indoor air using an adsorption-thermal desorption technique </t>
  </si>
  <si>
    <t>Selected man-made halogenated chemicals in the air and oceanic environment Latitudinal distribution (40N to 32S) of a number of synthetic haiogenated species show that for unreactive species (i.e., fluorocarbon 12(F 12), F 11, F 113, F 114, F 13B1, SF6 and CCl4) the northern hemispheric (NH) burden is only 5 to 10% higher than the southern hemispheric (SH) value. The mean NH/SH concentration ratios for 1,1,1-trichloroethane; dichloromethane; chloroform; 1,2 dichloroethane; and tetrachloroethene are found to be 1.34, 1.80, 1.90, 2.64, and 5.80, respectively. When compared with available emissions data, the atmospheric budget of these species are compatible with atmospheric residence times (years) of 100(+100/-40), 60(+40/-20), 9(+2/-1), 0.9(0.3), 0.6(0.2), and 0.6(0.2) for F 12; F 11; 1,1,1-tricholoroethane; dichloromethane; 1,2-dichloroethane; and tetrachloroethene, respectively. A 'mean hydroxyl radical' concentration of 4-6 10^5 mol cm-3 and an average interhemispheric exchange rate of 1.2 years best fit the observational data. Based on measurements conducted at 39N during the period of November 1979 to December 1981, mean atmospheric growth rates of 26(5), 15(3), 13(3), and 6(3) ppt/yr, are found for F 12; F 11, 1,1,1-trichloroethane; and carbon tetrachloride, respectively. The F 12 and F 11 measured growth rates are larger than those predicted from emissions data. Oceanic surface water measurements in the Eastern Pacific show that F 12, F 11, and F 113 concentrations are in rough equilibrium with air concentrations, carbon tetrachloride is significantly undersaturated (~25%), and chloroform, dichloromethane, trichloroethene and tetrachloroethene are oversaturated.</t>
  </si>
  <si>
    <t xml:space="preserve">Environmental monitoring near industrial sites methylchloroform </t>
  </si>
  <si>
    <t>Volatile organic compounds, polycyclic aromatic hydrocarbons and elements in the air of ten urban homes Ten homes were monitored at regular intervals from June 1994 through April 1995 as part of a Public Health Assessment in Southeast Chicago for exposure to volatile organic compounds (VOCs), polycyclic aromatic hydrocarbons (PAHs), and elements. Simultaneous 24-h indoor and outdoor samples were collected. VOCs were and analyzed using USEPA Method TO-14 with Selected Ion Monitoring Mass Spectrometry (GC/MS). PAHs were analyzed using USEPA Method TO-13 with GC/MS. Elements were collected on quartz fiber filters and analyzed by Inductively Coupled Argon Plasma (ICP) spectroscopy or Graphite Furnace Atomic Absorption (GFAA). Continuous measurements of CO2 and temperature were recorded for each indoor sample. Twenty-four h total CO2 emissions were determined from occupancy and estimated gas stove usage and were moderately correlated (R2=0.19) with 24 h average indoor CO2 concentrations. Modeled 24-h air exchange rates ranged from 0.04 to 3.76 air changes h-1 (ACH), with mean of 0.52 ACH. Median particle penetration was 0.89. Emission rates were calculated for each pollutant sampled. Using a detailed housing survey and field sampling questionnaires, it was possible to evaluate associations between housing characteristics and source activities, and pollutant source rates. The data indicate that several predictor variables, including mothball storage, air freshener use, and cooking activities, are reasonable predictors for emission rates for specific pollutants in the homes studied.</t>
  </si>
  <si>
    <t>The influence of maternal exposure to volatile organic compounds on the cytokine secretion profile of neonatal T cells Indoor VOC (volatile organic compound) exposure has been shown to be correlated with airway symptoms and allergic manifestations in children. An investigation was conducted within an ongoing birth cohort study (LISA Lifestyle-Immune System-Allergy) of the association between maternal exposure to VOCs and immune status at birth, in particular the cytokine secretion profile of cord-blood T cells. In a randomly selected group of 85 neonates, cytokine-producing cord-blood T cells were analyzed using intracellular cytokine detection. VOC exposure was measured in children's dwellings by passive sampling, while parents were asked to complete questionnaires about possible sources of VOC exposure. Adjusted odds ratios (ORs) were calculated by logistic regression based on categorized quartiles. A positive association was found between elevated percentages of interleukin-4-producing (IL-4) type 2 T cells and exposure to naphthalene (OR 2.9) and methylcyclopentane (OR = 3.3). Exposure to tetrachloroethylene was associated with reduced percentages of interferon-y-producing (IFN-y) type 1 T cells (OR = 2.9). In addition, smoking during pregnancy was correlated with a higher indoor air concentration of naphthalene (OR = 3.8), new carpets in infants' bedrooms with elevated methylcyclopentane concentrations (OR = 4.1), and home renovation with a higher trichloroethylene burden (OR = 4.9). Our data suggest that maternal exposure to VOC may have an influence on the immune status of the newborn child.</t>
  </si>
  <si>
    <t>Effects of modified residential construction on indoor air quality Indoor air quality (IAQ) was assessed in homes in an experimental community of single-family dwellings that had been built with materials chosen for low pollutant emission and other modified design features to provide enhanced residential indoor air quality. The IAQ was measured in six of these experimental homes and also tit three conventionally built homes of similar size and price range. The IAQ was assessed shortly after construction before the houses were occupied and again after each of the houses had been occupied for five months. Before occupancy, there were higher levels of airborne particles and of some volatile organic compounds in the conventional homes than in the experimental homes. During occupancy, benzene, ethylbenzene, m- and p-xylene, and o-xylene were all higher in the conventional homes, but dichloromethane, Freon 11, and trichlorethylene were higher in the experimental homes. In the conventional homes, mean level of benzene and chloroform increased, whereas methylchloroform and toluene levels decreased from preoccupancy to occupancy. In the experimental homes, dichloromethane increased, and m- and p-xylene and o-xylene decreased from preoccupancy to occupancy. The results suggest that attached garages, geographical siting, and occupants activities substantially influenced the IAQ in these homes. The enhanced indoor air quality homes tested in this study were judged to be at least partially effective, with the most obvious sustained IAQ benefits being related to the lack of an attached garage.</t>
  </si>
  <si>
    <t>Measurement of air exchange rate of stationary vehicles and estimation of in-vehicle exposure The air exchange rates or air changes per hour (A CH) were measured under 4 conditions in 3 stationary automobiles. The ACH ranged between 1.0 and 3.0 h-1 with windows closed and no mechanical ventilation, between 1.8 and 3.7 h-1 for windows closed with fan set on recirculation, between 13.3 and 26.1 h-1 for window open with no mechanical ventilation, and between 36.2 and 47.5 h-1 for windows closed with the fan set on fresh air. ACHs for windows closed with no ventilation were higher for the older automobile than for the newer automobiles. With the windows closed and fan turned off, ACH was not influenced by wind speed (p &gt; 0.05). When the window was open, ACH appeared to be greatly affected by wind speed (R2 = 0.86). These measurements are relevant to understanding exposures inside automobiles to sources such as dry-cleaned clothes, cigarettes and airbags. Therefore, to understand the in-vehicle exposure to these internal sources, perchloroethylene (PCE) emitted from dry-cleaned clothes and environmental tobacco smoke (ETS) inside a vehicle were modeled for simulated driving cycles. Airbag deployment was also modeled for estimating exposure level to alkaline particulate and carbon monoxide (CO). Average exposure to PCE inside a vehicle for 30 minute period was high (~780 g/m3); however, this is only 6% of the two-week exposure that is influenced by the storage of dry cleaned clothing at home. On the other hand, the exposure levels of respirable suspended particulate (RSP) and formaldehyde due to ETS could reach 2.1 g/m3 and 0.11 ppm, respectively, when a person smokes inside a driving car even with the window open. In modeling the in-vehicle concentrations following airbag deployment, the average CO level over 20 minutes would not appear to present problem (less than 28 ppm). The peak concentration of respirable particulate would have exceeded 140 g/m3. Since most of the particle mass is composed of alkaline material, these high levels might be expected to cause harmful effects on susceptible people, such as asthmatics. In all modeled cases, ACH would significantly affect build-up and dilution of pollutants originating from internal sources. Frequent stopping in congested urban traffic can greatly increase short-term exposures.</t>
  </si>
  <si>
    <t>Trichloroacetic acid in the vegetation of polluted and remote areas of both hemispheres - Part II Salt lakes as novel sources of natural chlorohydrocarbons One of the issues provided for by the 1993 existing substances regulation (793/93/EEC) is the assessment of the environmental risk emanating from waste materials. One such material is the highly volatile substance perchloroethene (PER; TECE). PER is produced in large quantities all over the world by the chemical industry. There are many industrial processes in which PER escapes into the environment, especially the atmosphere. It has since been proven that after entering plants via the air/leaf pathway, airborne PER can be metabolised into the phytotoxic substance trichloroacetic acid. However our own studies detected relatively high levels of TCA in environmental compartments in regions far away from industry which cannot be explained by the anthropogenic input of airborne substances into the relevant ecosystems. This indicates that natural PER emittents also exist and must be identified, in order to find out more about the global spread of PER. This paper reports on the findings of related fieldwork in the Kalmykian Steppe. This area of steppe in southern Russia spans an area extending west-to-east from the Black Sea and the Caspian Sea and north-to-south between the Greater Caucasus and Volgograd. The main aim of the experiments in the Kalmykian Steppe was to study water from lakes, rivers and springs with differing levels of salinity. The concentrations of the chlorinated hydrocarbons (VCHCs) chloroform (CHCl3). tetrachloromethane (CCl4), 1,1,1-trichloroethane (1,1,1-C2H3Cl3), trichloroethene (TRI; C2HCl3), tetrachloroethene (PER; C2Cl4) and TCA in these waters were measured, along with the levels of cations and anions and the pH-value of the waters. The measurements indicate that in particular water from salt lakes located in semiarid/ and areas of the study region must be considered as new types of natural emittents of PER and other chlorinated hydrocarbons as well as trichloroacetic acid. Furthermore, attention is drawn to ecological impacts resulting from the occurrence of these substances in connection with the desertification observed in this area since the mid-20th century. Possible global associations between TCA phytotoxicity, the consumption of water by contaminated plants and the resulting impact on the regional water cycle are discussed. (C) 2004 Elsevier Ltd. All rights reserved.</t>
  </si>
  <si>
    <t>Exposure from occupational versus other sources There is an increasing need to consider the various routes of exposure to individuals in occupational settings, as well as the exposure of the general public to a broad spectrum of carcinogens. The need to consider indoor environments is increasingly recognized in light of the amount of time spent indoors by a large majority of the population and the recognition that levels of certain toxicants are higher indoors than outdoors. This overview highlights (i) a general comparison of exposure to indoor and outdoor levels of 12 volatile organic compounds and (ii) the exposure of workers and the general public to benzene, 1,3-butadiene, formaldehyde, styrene, tetrachloroethylene, phthalate esters, polychlorinated dibenzofurans, radon, and electromagnetic fields.</t>
  </si>
  <si>
    <t>Distributions of personal VOC exposures A population-based analysis Information regarding the distribution of volatile organic compound (VOC) concentrations and exposures is scarce, and there have been few, if any, studies using population-based samples from which representative estimates can be derived. This study characterizes distributions of personal exposures to ten different VOCs in the U.S. measured in the 1999-2000 National Health and Nutrition Examination Survey (NHANES). Personal VOC exposures were collected for 669 individuals over 2-3 days, and measurements were weighted to derive national-level statistics. Four common exposure sources were identified using factor analyses gasoline vapor and vehicle exhaust, methyl tert-butyl ether (MBTE) as a gasoline additive, tap water disinfection products, and household cleaning products. Benzene, toluene, ethyl benzene, xylenes chloroform, and tetrachloroethene were fit to log-normal distributions with reasonably good agreement to observations. 1,4-Dichlorobenzene and trichloroethene were fit to Pareto distributions, and MTBE to Weibull distribution, but agreement was poor. However, distributions that attempt to match all of the VOC exposure data can lead to incorrect conclusions regarding the level and frequency of the higher exposures. Maximum Gumbel distributions gave generally good fits to extrema, however, they could not fully represent the highest exposures of the NHANES measurements. The analysis suggests that complete models for the distribution of VOC exposures require an approach that combines standard and extreme value distributions, and that carefully identifies outliers. This is the first study to provide national-level and representative statistics regarding the VOC exposures, and its results have important implications for risk assessment and probabilistic analyses. (C) 2008 Elsevier Ltd. All rights reserved.</t>
  </si>
  <si>
    <t>Penetration of chloroform, trichloroethylene, and tetrachloroethylene through human skin In vitro dermal absorption was measured for three volatile organic compounds in dilute aqueous solution through freshly prepared and previously frozen human skin. The permeability coefficients at 26 degrees C for chloroform (0.14 cm/h) and trichloroethylene (0.12 cm/h) were similar but much larger than that for tetrachloroethylene (0.018 cm/h). Storage of the skin at -20 degrees C did not significantly affect the penetration of these chemicals. The dermal absorption of chloroform through freshly prepared human skin was not changed significantly by pretreatment of the skin with commonly used consumer products (moisturizer, baby oil, insect repellent, sunscreen); however, the permeability coefficient was found to increase from 0.071 cm/h at 11 degrees C to 0.19 cm/h at 50 degrees C. These data suggest that exposure estimates for chloroform and other contaminants in water should consider the appropriate exposure scenario to properly assess the dermal dose</t>
  </si>
  <si>
    <t>Outdoor, indoor, and personal exposure to VOCs in children We measured volatile organic compound (VOC) exposures in multiple locations for a diverse population of children who attended two inner-city schools in Minneapolis, Minnesota. Fifteen common VOCs were measured at four locations outdoors (O), indoors at school (S), indoors at home (H), and in personal samples (P). Concentrations of most VOCs followed the general pattern O S &lt; P H across the measured microenvironments. The S and O environments had the smallest and H the largest influence on personal exposure to most compounds. A time-weighted model of P exposure using all measured microenvironments and timeactivity data provided little additional explanatory power beyond that provided by using the H measurement alone. Although H and P concentrations of most VOCs measured in this study were similar to or lower than levels measured in recent personal monitoring studies of adults and children in the United States, p-dichlorobenzene was the notable exception to this pattern, with upper-bound exposures more than 100 times greater than those found in other studies of children. Median and upper-bound H and P exposures were well above health benchmarks for several compounds, so outdoor measurements likely underestimate long-term health risks from childrens exposure to these compounds. Key words air pollution, elementary school children, ethnicity, health risk, race, SHIELD study.</t>
  </si>
  <si>
    <t>Air/water exchange dynamics of 13 volatile chlorinated C1- and C2-hydrocarbons and monocyclic aromatic hydrocarbons in the southern North Sea and the Scheldt estuary Whereas a lot of marine research work has been done on heavy metals and semivolatile organic compounds, far less attention has been paid to the fate of volatile organic compounds in this area. This work focuses on 13 volatile organic compounds in marine waters and the marine atmosphere. During six campaigns in September 1994December 1995, simultaneous air and water sampling was carried out in both the southern North Sea area and the Scheldt Estuary. Mean water concentrations for individual compounds were in the 2.272.9 ppt range (n = 38), whereas atmospheric concentrations varied between 2.3 and 854 pptv. Samples from the Scheldt Estuary proved to have elevated concentrations of chlorinated compounds. A number of water and air samples showed enhanced concentrations of C2-substituted monocyclic aromatic hydrocarbons, which could not clearly be linked to anthropogenic activities. Back-trajectory calculations showed that a number of over sea atmospheric samples were affected by atmospheric transport from industrial sites, 250300 km up wind. Fugacity modeling showed that the North Sea acts as a source to the atmosphere, not as a sink. Mean water to air mass transfer rates varied between 0.652.7 g m-2 day-1 for all VOCs. It was statistically shown that water to air exchange rates of tetrachloroethylene, benzene, and toluene were slowed when air masses from continental origin were at the marine sampling sites instead of air masses from remote noncontinental origin.</t>
  </si>
  <si>
    <t>Volatile organic compounds in urban rivers and their estuaries in Osaka, Japan The levels and distribution of 55 volatile organic compounds (VOCs) were determined by purge and trap GC-MS on water samples from 30 sites within the urban rivers and estuaries of Osaka, a populated industrialized city of Japan. Forty of 55 target VOCs listed in the US EPA Method 524.2 were detected. Dichloromethane (DCM) was found at higher levels at all of the sampling sites. The distribution of dominant VOCs followed four different patterns. First, the most common VOCs (DCM, toluene, trichloroethene and tetrachloroethene) showed concentration maxima in the river segments, and the sites of maximum concentration fluctuated due to irregular large spills and/or loadings. Second, one VOC (cis-1,2-dichloroethene) was evenly distributed in particular rivers due to fixed loadings. Both of these patterns were found in the upper and middle reaches. Third, some of VOCs (1,2,3-trichloropropane and benzene) were specific to a single industrial site and truceable to those sources. Finally, some VOCs showed no concentration maxima along the rivers and entered from multiple sources (chloroform and bromadichloromethane). Diurnal variations of VOCs at the border of the city area, receiving domestic and industrial discharges, provided information to interpret their observed downstream distribution and possible sources. (C) 1997 Elsevier Science Ltd.</t>
  </si>
  <si>
    <t>Halocarbon concentrations in Askerofjorden related to the water exchange and inputs from the petrochemical site at Stenungsund The concentrations of chloroform, carbon tetrachloride, dibromochloromethane, bromoform, methyl chloroform and perchloroethylene have been determined at 13 stations in the area of the petrochemical centre at Stenungsund. The concentrations of methyl chloroform and perchloroethylene confirm a water exchange of Askerofjorden of 5-15 % per day. Large variations of the halocarbon concentrations at depths of 1 and 5 or 10 m show that the fjord is not well mixed. The concentrations of the other halocarbons indicate additional sources. One is the formation of chloroform, bromoform and possibly dibromochloromethane upon chlorination of cooling water at Norsk Hydro Plast, a plant which produces chlorine and polyvinyl chloride.</t>
  </si>
  <si>
    <t>Patterns and levels of halogenated volatile compounds in Portuguese surface waters The present study focused on monitoring the concentration of 14 halogenated volatile organic compounds in surface waters, including sea, estuarine, river water and industrial effluents in order to determine the most ubiquitous compounds and their concentration levels, which were used to establish their geographical and temporal distribution. EPA Method 502, based on purge and trap techniques, was used. In this method volatile organic pollutants are extracted (purged) from the water sample by bubbling inert gas through the aqueous sample. Purged sample components are trapped in a cartridge containing the polymeric sorbent Tenax and, thereafter, the cartridge is heated and backflushed with helium to desorb the trapped sample components directly into a gas chromatograph with electron capture detector (GC-ECD). The linearity range of the method varied from 0.1 to 4 microg L(-1) with a limit of detection at the low microg L(-1) level. The present study consisted of a monthly monitoring of 46 points throughout Portugal, during 14 months. Chloroform was found in 50% of the samples analyzed, its presence being correlated to both agricultural and industrial activities. Other compounds detected were tetrachloroethylene, trichloroethylene, carbon tetrachloride and 1,2,4 trichlorobenzene, which were present in 10-20% of the samples at concentrations up to 18 microg L(-1). 1,1,2,2-Tetrachloroethane and its degradation product 1,1,2-trichloroethane were found in 5% of the samples, the levels of the latter being higher than those of the parent compound in most samples. Sporadic high concentrations of some volatile halogenated organic compounds were attributed to local uses as solvents.</t>
  </si>
  <si>
    <t>Priority volatile organic compounds in surface waters of the southern North Sea The occurrence of 25 volatile organic compounds (VOCs) was studied from April 1998 to October 2000 in the southern North Sea. Target VOCs were selected from lists of priority pollutants for the marine environment and included, e.g., chlorinated short-chain hydrocarbons (CHCs), monocyclic aromatic hydrocarbons (MAHs), and chlorinated monocyclic aromatic hydrocarbons (CMAHs). Water samples were taken from the Channel, the Belgian Continental Shelf, the mouth of the Scheldt estuary and the Southern Bight, and were analysed by purge-and-trap and high-resolution gas chromatography-mass spectrometry. All data were produced by analyses deemed 'in control' by a rigorous quality assurance/quality control program provided by QUASIMEME (Quality Assurance of Information for Marine Environmental Monitoring in Europe). Chloroform and trichloroethene were commonly detected at concentrations up to 1900 and 270 ng l(-1), respectively. The other CHCs were generally found below 5 ng l(-1), and rarely exceeded 10 ng l(-1). Concentrations of MAHs were at least one order of magnitude higher than those of the CHCs. The higher levels were attributed to anthropogenic emissions from oil-related activities in coastal areas. CMAHs, except chlorobenzene and 1,4-dichlorobenzene, were hardly detected in North Sea waters. The levels of several CHCs and MAHs were shown to decrease compared to previous investigations in 1994-1995, probably as a result of on-going emission reduction efforts. The occurrence of 1,1,1-trichloroethane, for instance, was substantially reduced since the Montreal Protocol was implemented in 1995.</t>
  </si>
  <si>
    <t>Assessment of the percutaneous absorption of trichloroethylene in rats and humans using MS/MS real-time breath analysis and physiologically based pharmacokinetic modeling The development and validation of noninvasive techniques for estimating the dermal bioavailability of solvents in contaminated soil and water can facilitate the overall understanding of human health risk. To assess the dermal bioavailability of trichloroethylene (TCE), exhaled breath was monitored in real time using an ion trap mass spectrometer (MS/MS) to track the uptake and elimination of TCE from dermal exposures in rats and humans. A physiologically based pharmacokinetic (PBPK) model was used to estimate total bioavailability. Male F344 rats were exposed to TCE in water or soil under occluded or nonoccluded conditions by applying a patch to a clipper-shaved area of the back. Rats were placed in off-gassing chambers and chamber air TCE concentration was quantified for 3-5 h postdosing using the MS/MS. Human volunteers were exposed either by whole-hand immersion or by attaching patches containing TCE in soil or water on each forearm. Volunteers were provided breathing air via a face mask to eliminate inhalation exposure, and exhaled breath was analyzed using the MS/MS. The total TCE absorbed and the dermal permeability coefficient (K(P)) were estimated for each individual by optimization of the PBPK model to the exhaled breath data and the changing media and/or dermal patch concentrations. Rat skin was significantly more permeable than human skin. Estimates for K(P) in a water matrix were 0.31 +/- 0.01 cm/h and 0.015 +/- 0.003 cm/h in rats and humans, respectively. K(P) estimates were more than three times higher from water than soil matrices in both species. K(P) values calculated using the standard Fick's Law equation were strongly affected by exposure length and volatilization of TCE. In comparison, K(P) values estimated using noninvasive real-time breath analysis coupled with the PBPK model were consistent, regardless of volatilization, exposure concentration, or duration.</t>
  </si>
  <si>
    <t>Tetrachloroethene air pollution originating from coin-operated dry cleaning establishments In 15 coin-operated dry cleaning establishments (CODC), in one building where a CODC had been run and in a private car transporting a dry-cleaned down jacket tetrachloroethene (TCE) indoor concentrations were investigated by air sampling with activated carbon tubes, elution of the carbon with toluene, and subsequent gas chromatographic analysis of the eluate. TCE concentrations in the car transporting the garment were up to 24.8 mg/m3. Within CODC air concentrations between 3.1 and 331 mg/m3 were measured. In the building where a CODC had once been run the TCE concentrations were slowly decreasing after removal of dry cleaning machines. In the basement below the CODC the TCE air concentration was 155 mg/m3 immediately after removal of the machines and 4.5 mg/m3 7.5 months later. TCE migrated from the basement via the staircase to the flats of the second floor where TCE air concentrations were about 1% of the concentrations in the basement. TCE-contaminated building material is shown to be a reservoir causing increased TCE air concentrations for a long time, which is serious considering the carcinogenic and reproductive risks from TCE exposure.</t>
  </si>
  <si>
    <t>Estimating volatile organic compound concentrations in selected microenvironments using time-activity and personal exposure data Repeated measures of personal exposure to 14 volatile organic compounds (VOC) were obtained over 3 seasons for 70 healthy, nonsmoking adults living in Minneapolis-St. Paul. Matched data were also available for participants' time-activity patterns, and measured VOC concentrations outdoors in the community and indoors in residences. A novel modeling approach employing hierarchical Bayesian techniques was used to estimate VOC concentrations (posterior mode) and variability (credible intervals) in five microenvironments (1) indoors at home; (2) indoors at work/school; (3) indoors in other locations; (4) outdoors in any location; and (5) in transit. Estimated concentrations tended to be highest in \other\" indoor microenvironments (e.g., grocery stores, restaurants, shopping malls), intermediate in the indoor work/school and residential microenvironments, and lowest in the outside and in-transit microenvironments. Model estimates for all 14 VOC were reasonable approximations of measured median concentrations in the indoor residential microenvironment. The largest predicted contributor to cumulative (2-day) personal exposure for all 14 VOC was the indoor residential environment. Model-based results suggest that indoors-at-work/school and indoors-at-other-location microenvironments were the second or third largest contributors for all VOC, while the outside-in-any-location and in-transit microenvironments appeared to contribute negligibly to cumulative personal exposure. Results from a mixed-effects model indicate that being in or near a garage increased personal exposure to o-xylene, m/p-xylene, benzene, ethylbenzene, and toluene, and leaving windows and doors at home open for 6 h or more decreased personal exposure to 13 of 14 VOC, all except trichloroethylene."</t>
  </si>
  <si>
    <t>Volatile organic compounds in the surface waters of northern Greece An investigation into the occurrence of volatile organic compounds (VOCs) was conducted for a period of two years in the surface waters of Northern Greece. Samples from four rivers and five lakes were taken seasonally and analyzed for VOCs. The analysis has been performed by purge-and-trap (PAT) gas chromatographic-mass spectrometric (GC-MS) technique. The most commonly encountered VOCs in surface waters were chloroform, carbon tetrachloride, trichloroethylene, dichlorobromomethane, tetrachloroethylene, and chlorodibromomethane.</t>
  </si>
  <si>
    <t>Air and pollutant transport from attached garages to residential living spaces - literature review and field tests The National Institute of Standards and Technology (NIST) is conducting a study on the indoor air quality (IAQ) impacts and engineering solutions related to the transport of pollutants from attached garages to residential living spaces. Natural or fan-induced pressure differences across air leakage paths in house-garage (HG) interfaces can result in the transport of the contaminants generated in garages into adjacent living spaces. This paper summarises a literature review on the transport of pollutants from garages to residential living spaces and describes a field study to estimate the range of airtightness of attached garages and of HG interfaces in the United States. Although the body of literature on pollutant transport from attached garages to residential buildings is limited, the studies reviewed provide substantial evidence that transport of contaminants from garages has the potential to negatively impact residential IAQ in either an acute (e.g., carbon monoxide from automobiles) or chronic manner (e.g., storage of chemical products). However, the literature contains few answers on issues such as the airtightness and geometry of the HG interface, the impact of heating and cooling equipment in the garage, and the effectiveness of potential engineering solutions. To address one gap in understanding these issues, the airtightness of garages and HG interfaces was measured in five residences using fan pressurisation. While the small sample of houses limits generalisation of the results, a range of house ages, styles, and sizes was included. For all homes tested, the garage was found to be at least twice as leaky as the house, based on air change per hour at 50 Pa. The leakiness of the garage envelope, based on surface area normalised effective leakage area at 4 Pa (ELA4/SA), ranges from a high of nearly eleven times to a low of two and a half times that of the house exterior envelope leakage. On average, the HG interface was almost two and a half times as leaky as the rest of the house envelope, when based on ELA4/SA. However, this average is somewhat skewed due to one HG interface measured in this study that is almost eleven times as leaky as the rest of the house envelope. Conversely, a larger Canadian study found HG interfaces to be comparable to house envelopes but found the average garage to be about ten times as leaky as houses possibly because Canadian houses are consistently tighter than U.S. houses (Fugler et al. 2002). The knowledge gained from this review and the field study will be used in a simulation study of the potential occupant exposure to pollutants from attached garages and to explore potential engineering solutions to this IAQ problem.</t>
  </si>
  <si>
    <t>Migration of volatile organic compounds from attached garages to residences A major exposure source Vehicle garages often contain high concentrations of volatile organic compounds (VOCs) that may migrate into adjoining residences. This study characterizes VOC concentrations, exposures, airflows, and source apportionments in 15 single-family houses with attached garages in southeast Michigan. Fieldwork included inspections to determine possible VOC sources, deployment of perfluorocarbon tracer (PFT) sources in garages and occupied spaces, and measurements of PFT, VOC, and CO(2) concentrations over a 4-day period. Air exchange rates (AERs) averaged 0.43+/-0.37 h(-1) in the houses and 0.77+/-0.51 h(-1) in the garages, and air flows from garages to houses averaged 6.5+/-5.3% of the houses' overall air exchange. A total of 39 VOC species were detected indoors, 36 in the garage, and 20 in ambient air. Garages showed high levels of gasoline-related VOCs, e.g., benzene averaged 37+/-39 microg m(-3). Garage/indoor ratios and multizone IAQ models show that nearly all of the benzene and most of the fuel-related aromatics in the houses resulted from garage sources, confirming earlier reports that suggested the importance of attached garages. Moreover, doses of VOCs such as benzene experienced by non-smoking individuals living in houses with attached garages are dominated by emissions in garages, a result of exposures occurring in both garage and house microenvironments. All of this strongly suggests the need to better control VOC emissions in garages and contaminant migration through the garage-house interface.</t>
  </si>
  <si>
    <t>Influence of basements, garages, and common hallways on indoor residential volatile organic compound concentrations Concentrations of many volatile organic compounds (VOCs) are often higher inside residences than outdoors as a result of sources or activities within the residences. These sources can be located directly in the living space of the home or in areas associated with the home such as an attached garage, basement, or common apartment hallway. To characterize the contributions from these areas to indoor residential concentrations, VOC concentrations were measured inside, outside, and, if present, in the attached garage, basement, or common hallway of an apartment of 55 residences in the Boston area, most over two seasons, as part of the Boston Exposure Assessment in Microenvironments (BEAM) Study. Of the 55 residences in the study, 11 had attached garages and basements, 24 had only basements, 10 other residences had common apartment hallways, and the remaining 10 were treated as single compartment residences. Concentrations in the garage were up to 510 times higher at the median than indoor concentrations for mobile source pollutants including benzene, toluene, ethylbenzene, and xylenes. Basement/indoor concentration ratios were significantly 41 for methylene chloride, ethylbenzene, m,p-xylene, and o-xylene, and summer ratios tended to be higher than winter ratios. Approximately, 2040% of the indoor concentration for compounds associated with gasoline sources, such as methyl t-butyl ether (MTBE), benzene, toluene, ethylbenzene, and xylenes, can be attributed to an attached garage at the residence, with garages laterally attached to the first floor of the home having a larger impact. At the median, basements contributed to approximately 1020% of the estimated indoor concentrations. For apartments, approximately 510% of the estimated indoor concentrations confer with air from the hallway. Contributions of these secondary zones to concentrations in the living area of a home were calculated using concentration and airflow estimates. Our findings illustrate the potential significance of these non-living spaces from an exposure perspective and sugges potentially effective mitigation measures.</t>
  </si>
  <si>
    <t>Differences in source emission rates of volatile organic compounds in inner-city residences of New York City and Los Angeles The Toxics Exposure Assessment Columbia-Harvard (TEACH) Project characterized personal, indoor, and outdoor concentrations of a suite of volatile organic compounds (VOCs) for high school students living in New York City (NYC) and Los Angeles (LA). This paper presents the analysis of VOC measurements collected indoors and outdoors for 46 students' homes in NYC and for 41 students' homes in LA across two seasons. Dual-sorbent thermal desorption tubes were used for the collection of 15 VOCs and C(18) 2,4-dinitrophenylhydrazine-coated cartridges were used for the collection of seven aldehydes. Air-exchange rates (AERs) were also measured using a perfluorocarbon tracer gas method. The AERs were lower in the winter in both cities, averaging 1 h(-1) in NYC and 1.4 h(-1) in LA, compared with 1.8 h(-1) in NYC in the summer and 2.5 h(-1) in LA in the fall. Higher AERs were generally associated with lower indoor-outdoor ratios with significant differences for the compounds with indoor sources, including chloroform, 1,4-dichlorobenzene, and formaldehyde. Using a mass-balance model to account for AER and other housing parameters, effective source emission rates (SER) were calculated for each compound. Based on I/O ratios and source emission rates, VOCs could be divided into (1). indoor-source-influenced compounds, (2). those with contributions from both indoor and outdoor sources, and (3). those with mostly outdoor sources. Significant indoor sources were found for the following six compounds (mean emission rates presented) chloroform (0.11 mg/h), 1,4-dichlorobenzene (19 mg/h), formaldehyde (5 mg/h), acetaldehyde (2 mg/h), benzaldehyde (0.6 mg/h), and hexaldehyde (2 mg/h). Although chloroform had variable I/O ratios across seasons, SERs, which accounted for AER, were similar in both cities for both seasons (e.g., LA means 0.12 and 0.11 mg/h in winter and fall, respectively). Formaldehyde had substantially higher indoor emission rates in the summer in NYC compared to winter (3.8 vs. 1.6 mg/h) but lower in the fall in LA compared to winter (4.3 vs. 5.0 mg/h). Uncertainty analysis determined that source strength calculations were not sensitive to measurement error for a subset of homes in LA.</t>
  </si>
  <si>
    <t>Water Quality in the New England Coastal Basins, Maine, New Hampshire, Massachusetts, and Rhode Island, 1999-2001 This report contains the major findings of a 1999-2001 assessment of water quality in the New England Coastal Basins. It is one of a series of reports by the National Water-Quality Assessment (NAWQA) Program that present major findings in 51 major river basins and aquifer systems across the Nation. In these reports, water quality is discussed in terms of local, State, and regional issues. Conditions in a particular basin or aquifer system are compared to conditions found elsewhere and to selected national benchmarks, such as those for drinking-water quality and the protection of aquatic organisms. This report is intended for individuals working with water-resource issues in Federal, State, or local agencies, universities, public interest groups, or in the private sector.</t>
  </si>
  <si>
    <t>VOCs in industrial, urban and suburban neighborhoods, Part 1 Indoor and outdoor concentrations, variation, and risk drivers Information regarding indoor and ambient concentrations and exposures of volatile organic compounds (VOCs) is limited in terms of the number and types of compounds measured, the spatial and temporal variation of concentrations, and the significance of indoor and outdoor emission sources. This study characterizes a wide range of VOCs across three communities that represent a gradient of population density and industrial activity. Monitoring was conducted in two seasons inside and outside of 159 residences in industrial, urban and suburban cities located in southeast Michigan, USA. Passive samplers were deployed at each location, and analyzed for 98 compounds. Outdoors, 46 different VOCs were detected. Benzene, toluene, p,m-xylene and carbon tetrachloride had the highest concentrations (medians from 1 to 2 mu g m(-3)). Concentrations were elevated in winter in the suburban community, and levels were the highest in the industrial community. Indoors, 53 VOCs were detected, and benzene, toluene, p,m-xylene, n-heptane, alpha-pinene and d-limonene had the highest concentrations (medians from 1 to 17 mu g m(-3)). Seasonal changes were small or inconsistent. Median indoor levels among the three communities generally followed outdoor rankings. Indoor/outdoor ratios varied from I to 10 for most compounds, but up to 100 for several compounds, e.g., d-limonene. Over a quarter of residences had benzene, naphthalene, chloroform and carbon tetrachloride at levels giving a chronic lifetime cancer risk above 10(-5) and sometimes much higher; outdoors, these compounds gave risks exceeding 10(-6). The study identifies a number of indoor emission sources associated with specific and sometimes very high VOC exposures, reports on several VOCs that have not been measured in previous indoor and outdoor studies, and shows the importance of both indoor and outdoor sources. Measured concentrations were at an intermediate level with respect to recent measurements elsewhere in the US, suggesting that study results are broadly representative. (c) 2007 Elsevier Ltd. All rights reserved.</t>
  </si>
  <si>
    <t>Simultaneous indoor and outdoor on-line hourly monitoring of atmospheric volatile organic compounds in an urban building. The role of inside and outside sources Indoor air quality (IAQ) has become a very important issue in recent years. As in developed countries people spend more than 90% of their time indoors, besides outdoor pollution assessment, the indoor one is also required. IAQ is not only affected by indoor sources linked to indoor activities, outdoor sources such as road or street traffic and industrial and commercial activities have their role too. Volatile organic compounds (VOCs) frequently show higher indoor mixing ratios with respect to the outdoor ones, and monitoring is required to report their indoor mixing ratios. Many studies have reported average indoor VOCs' mixing ratios in different environments, but their temporal variability has not been well documented. The main objective of this work was to simultaneously measure VOCs' indoor and outdoor mixing ratios with high time-resolution in order to assess the effect of sources inside and outside the building upon indoor mixing ratios of individual VOCs. Simultaneous hourly, continuous, and on-line measurements of C(2)-C(11) VOCs were performed inside and outside the School of Engineering of Bilbao (ETSI) building, located in the city center of Bilbao, an urban area in Northern Spain. The analysis of simultaneous data allowed the classification of VOCs based on their main sources. Some VOCs were mainly emitted by indoor sources (1-pentene, 2-methylpentane, n-hexane, methylcyclopentane, benzene, 1-heptene+2,2,4-trimethylbenzene, and tetrachloroethylene) or by outdoor sources (n-heptane, C(8) alkanes except trimethylpentanes and C(9) aromatics). Other VOCs, such as toluene, were emitted by both indoor and outdoor sources. The isoprene indoor pattern indicated that its main indoor source could be the air exhaled by people occupying the building. Some halocarbons, such as trichloroethylene, tetrachloroethylene, and carbon tetrachloride may be generated from the use inside the building of chlorine bleach containing products.</t>
  </si>
  <si>
    <t>Distributions and sea-to-air fluxes of chloroform, trichloroethylene, tetrachloroethylene, chlorodibromomethane and bromoform in the Yellow Sea and the East China Sea during spring Halocarbons including chloroform (CHCl3), trichloroethylene (C2HCl3), tetrachloroethylene (C2Cl4), chlorodibromomethane (CHBr2Cl) and bromoform (CHBr3) were measured in the Yellow Sea (YS) and the East China Sea (ECS) during spring 2011. The influences of chlorophyll a, salinity and nutrients on the distributions of these gases were examined. Elevated levels of these gases in the coastal waters were attributed to anthropogenic inputs and biological release by phytoplankton. The vertical distributions of these gases in the water column were controlled by different source strengths and water masses. Using atmospheric concentrations measured in spring 2012 and seawater concentrations obtained from this study, the sea-to-air fluxes of these gases were estimated. Our results showed that the emissions of C2HCl3, C2Cl4, CHBr2Cl, and CHBr3 from the study area could account for 16.5%, 10.5%, 14.6%, and 3.5% of global oceanic emissions, respectively, indicating that the coastal shelf may contribute significantly to the global oceanic emissions of these gases.</t>
  </si>
  <si>
    <t>Determinants of personal, indoor and outdoor VOC concentrations An analysis of the RIOPA data Community and environmental exposure to volatile organic compounds (VOCs) has been associated with a number of emission sources and activities, e.g., environmental tobacco smoke and pumping gasoline. Such factors have been identified from mostly small studies with relatively limited information regarding influences on VOC levels. This study uses data from the Relationship of Indoor Outdoor and Personal Air (RIOPA) study to investigate environmental, individual and social determinants of VOC concentrations. RIOPA included outdoor, indoor and personal measurements of 18 VOCs from 310 non-smoking households and adults in three cities and two seasons, and collected a wide range of information pertaining to participants, family members, households, and neighborhoods. Exposure determinants were identified using stepwise regressions and linear mixed-effect models. Most VOC exposure (66 to 78% of the total exposure, depending on VOC) occurred indoors, and outdoor VOC sources accounted for 5 (d-limonene) to 81% (carbon tetrachloride) of the total exposure. Personal exposure and indoor measurements had similar determinants, which depended on the VOC. Gasoline-related VOCs (e.g., benzene, methyl tertiary butyl ether) were associated with city, residences with attached garages, self-pumping of gas, wind speed, and house air exchange rate (AER). Odorant and cleaning-related VOCs (e.g., 1,4-dichlorobenzene and chloroform) also were associated with city and AER, and with house size and family members showering. Dry-cleaning and industry-related VOCs (e.g., tetrachloroethylene and trichloroethylene) were associated with city, residence water supply type, and dry-cleaner visits. These and other relationships were significant, explained from 10 to 40% of the variation, and are consistent with known emission sources and the literature. Outdoor concentrations had only two common determinants city and wind speed. Overall, personal exposure was dominated by the home setting, although a large fraction of VOC concentrations were due to outdoor sources. City, personal activities, household characteristics and meteorology were significant determinants.</t>
  </si>
  <si>
    <t>Indoor tetrachloroethylene levels and determinants in Paris dwellings There is growing public health concern about indoor air quality. Tetrachloroethylene (PERC), a chlorinated volatile organic compound widely used as a solvent in dry cleaning facilities, can be a residential indoor air pollutant. As part of an environmental investigation included in the PARIS (Pollution and asthma Risk an Infant Study) birth cohort, this study firstly aimed to document domestic PERC levels, and then to identify the factors influencing these levels using standardized questionnaires about housing characteristics and living conditions. Air samples were collected in the child's bedroom over one week using passive devices when infants were 1, 6, 9, and 12 months. PERC was identified and quantified by gas chromatography/mass spectrometry. PERC annual domestic level was calculated by averaging seasonal levels. PERC was omnipresent indoors, annual levels ranged from 0.6 to 124.2 g/m3. Multivariate linear and logistic regression models showed that proximity to dry cleaning facilities, do-it-yourself activities (e.g. photographic development, silverware), presence of air vents, and building construction date (&amp;lt;1945) were responsible for higher domestic levels of PERC. This study, conducted in an urban context, provides helpful information on PERC contamination in dwellings, and identifies parameters influencing this contamination.</t>
  </si>
  <si>
    <t>Halocarbons in aqueous matrices from the Rennick Glacier and the Ross Sea (Antarctica) Aqueous matrices from Antarctica were analysed for three volatile chlorinated hydrocarbons (VCHCs) tetrachloromethane (CCl4), trichloroethylene (C2HCl3) and tetrachloroethylene (C2Cl4). The matrices analysed were snow from Rennick Neve and Rennick Glacier sampled during the Italian Expeditions of 1995/96 and 1996/97, respectively, and seawater, pack ice, sea-microlayer, subsuperficial water and freshwater, collected during the Italian Expedition of 1997/98. Extractions from the aqueous matrices were carried out in Antarctica (the laboratories of the Italian Base, Terra Nova Bay). Because of the critical space-time conditions in these laboratories, an extraction procedure was developed, suitable for large volumes of water (10 L), in order to combine the extraction of other classes of organic compounds (polychlorinated biphenyls, polycyclic aromatic hydrocarbons and chlorinated pesticides) with those of our direct interest. The VCHC organic extracts were analysed in Italy by GC-ECD and GC-MS. The analyses confirmed the presence of the three halocarbons in Antarctica in quantities ranging from units to some dozens of nanograms per kilogram. The results were evaluated with respect to the local distribution of these compounds and their diffusion on a global scale.</t>
  </si>
  <si>
    <t>Occurrence of volatile organic compounds (VOCs) in Liverpool Bay, Irish Sea Surface seawater samples were collected in the Irish Sea and Liverpool Bay area from the R.V. Prince Madog during the period of 25-31 of March 2006. VOCs were purged with nitrogen, pre-concentrated on a SPME fibre and analysed immediately on a GC-MS. Target compounds quantified were halogenated (0.2-1400 ng L(-1)), BTEXs and mono-aromatics (1.5-2900 ng L(-1)), aliphatic hydrocarbons and others (0.6-15,800 ng L(-1)). Day and night sampling was performed at a single station and suggested that factors such as sunlight and tide affect the presence of many of these compounds. Sample variability was high due to the variable weather conditions at the station. Poor correlations were found between marine phytopigments and selected VOCs. Principal component analysis (PCA) analysis showed that chlorinated compounds such as 1,2-dichloroethane, 1,1,1-trichloroethane, trichloroethene, tetrachloroethene and carbon tetrachloride, predominantly from anthropogenic sources, originated from the River Mersey. Other brominated and iodinated compounds quantified were more likely to be from biogenic sources including novel marine compounds such as 2-chloropropane, 1-bromoethane and 1-chlorobutane.</t>
  </si>
  <si>
    <t>Contamination of vinyl chloride in shallow urban rivers in Osaka, Japan Vinyl chloride (VC) contamination had taken place in heavily polluted shallow rivers (Taishogawa and lower Hiranogawa Rivers) in Osaka, Japan. VC concentrations ranged from below detection limit to 55.6 micrograms l-1 (mean 3.35 micrograms l-1, standard deviation 5.96 micrograms l-1). Of 55 volatile organic compounds (VOCs) analyzed, concentrations of cis-1,2-dichloroethene (c-DCE), tetrachloroethene (PCE) and trichloroethene (TCE) were significantly correlated to VC concentrations in the rivers, indicating that they share common sources. The four VOCs were invariably present at approximate relative ratios of about 12.71.50.31 (VC c-DCE PCE TCE). The similarity between sampling dates in the distribution pattern of the four VOCs concentrations were observed, but their concentrations were different between the dates. The concentrations of the four VOCs decreased with distance down the river. A sample from the upper Taishogawa River in July 1997 had 55.6 micrograms l-1 of VC, 152 micrograms l-1 of c-DCE, 86.2 micrograms l-1 of PCE and 18.4 micrograms l-1 of TCE, respectively. These values are about an order of magnitude higher than the other sites over the study period and are likely indicative of point source inputs.</t>
  </si>
  <si>
    <t>Ethnicity, housing and personal factors as determinants of VOC exposures Previous studies investigating effects of personal, demographic, housing and other factors on exposures to volatile organic compounds (VOC) have focused on mean or median exposures, and generally not the high exposures that are of great interest. This paper identifies determinants of personal VOC exposures on a quantile-specific basis using a nationally representative sample. The NHANES 1999-2000 VOC dataset was merged with personal, demographic, housing, smoking and occupation variables. Bivariate analyses tested for differences in geometric means and quantiles across levels of potential exposure determinants. Multivariate sample-weighted ordinary least-squares (OLS) and quantile regression (QR) models were then used to adjust for covariates. We identify a number of exposure determinants, most of which varied by exposure quantile. The most striking finding was the much higher exposures experienced by Hispanics and Blacks for aromatic VOCs (BTEX benzene, toluene, ethylbenzene and xylenes), methyl tert-butyl ether (MTBE). and 1,4-dichlorobenzene (DCB). Exposure to gasoline, paints or glues, and having a machine-related occupation also were associated with extremely high BTEX and MTBE exposures. Additional determinants included the presence of attached garages and open windows, which affected exposures of BTEX (especially at lower quantiles) and MTBE (especially at higher quantiles). Smoking also increased BTEX exposures. DCB was associated with air freshener use, and PERC with dry-cleaned clothing. After adjusting for demographic, personal and housing factors, age and gender were not significant predictors of exposure. The use of QR in conjunction with OLS yields a more complete picture of exposure determinants, and identifies subpopulations and heterogeneous exposure groups in which some individuals experience very elevated exposures and which are not well represented by changes in the mean. The high exposures of Hispanics and Blacks are perplexing and disturbing, and they warrant further investigation. (C) 2009 Elsevier Ltd. All rights reserved.</t>
  </si>
  <si>
    <t>Levels and sources of volatile organic compounds in homes of children with asthma Many volatile organic compounds (VOCs) are classified as known or possible carcinogens, irritants, and toxicants, and VOC exposure has been associated with the onset and exacerbation of asthma. This study characterizes VOC levels in 126 homes of children with asthma in Detroit, Michigan, USA. The total target VOC concentration ranged from 14 to 2274 mu g/m(3) (mean = 150 mu g/m(3); median = 91 mu g/m(3)); 56 VOCs were quantified; and d-limonene, toluene, p, m-xylene, and ethyl acetate had the highest concentrations. Based on the potential for adverse health effects, priority VOCs included naphthalene, benzene, 1,4-dichlorobenzene, isopropylbenzene, ethylbenzene, styrene, chloroform, 1,2-dichloroethane, tetrachloroethene, and trichloroethylene. Concentrations varied mostly due to between-residence and seasonal variation. Identified emission sources included cigarette smoking, solvent-related emissions, renovations, household products, and pesticides. The effect of nearby traffic on indoor VOC levels was not distinguished. While concentrations in the Detroit homes were lower than levels found in other North American studies, many homes had elevated VOC levels, including compounds that are known health hazards. Thus, the identification and control of VOC sources are important and prudent, especially for vulnerable individuals. Actions and policies to reduce VOC exposures, for example, sales restrictions, improved product labeling, and consumer education, are recommended.</t>
  </si>
  <si>
    <t>Halocarbons in the marine atmosphere and surface seawater of the south Yellow Sea during spring The concentrations of eight halocarbons, including methyl chloride (CH3Cl), methyl bromide (CH3Br), trichloroethene (C2HCl3), tetrachloroethene (C2Cl4), methyl chloroform (CH3CCl3), and three chlorofluorocarbons (CFCs) (CFC-11, CFC-113, and CFC-114), were measured using a canister sampling technique and an automated preconcentration gas chromatograph mass spectrometer system in the marine atmosphere of the south Yellow Sea (SYS) in May 2012. The atmospheric concentrations of these halocarbons ranged from single digits to hundreds of pptv. Our results revealed elevated regional mixing ratios for most halocarbons (particularly C2HCl3 and C2Cl4) compared with the levels found in literature, thus suggesting substantial releases of C2HCl3 and C2Cl4 from anthropogenic sources in China. By contrast, the mean concentration of CFC-11 in the present study was lower than the global average value. The diffusion and transportation of terrestrial pollutants from coastal areas are important sources of halocarbons in the SYS, whilst terrestrial sources contribute to elevated concentrations of the selected halocarbons in coastal water. The sea-to-air fluxes of CH3Cl and CH3Br were estimated based on the simultaneous measurement of the atmospheric and seawater concentrations of these two gases. By simple extrapolation, the emissions of CH3Cl and CH3Br from the study area could account for 0.04% and 3% of the global oceanic emissions, respectively, thus indicating that the coastal area constituted important sources of atmospheric CH3Cl and CH3Br. (C) 2013 Elsevier Ltd. All rights reserved.</t>
  </si>
  <si>
    <t>Spatio-temporal variations of sea surface halocarbon concentrations and fluxes from southern Yellow Sea Temporal and spatial distributions of five volatile halogenated organic compounds (VHOC), including chloroform (CHCl3), trichloroethylene (C2HCl3), bromodichloromethane (CHBrCl2), chlorodibromomethane (CHBr2Cl), and bromoform (CHBr3), were determined in the southern Yellow Sea (SYS) during four cruises from July 2008 to May 2009. The five VHOC distributed in the study area were affected by river inputs, anthropogenic activities, circulation system, and biological processes. In this study, CHCl3, CHBrCl2, CHBr2Cl, and CHBr3 concentrations showed significant differences between summer 2008 and spring 2009. The sea-to-air fluxes calculated using the equation of Liss and Merlivat (In Buat-Menard P (ed) The role of air-sea exchange in geochemical cycling, 1986) indicated that the SYS was a source of CHCl3 and C2HCl3 to the atmosphere during the investigation period.</t>
  </si>
  <si>
    <t>Trends of volatile chlorinated hydrocarbons and trihalomethanes in Antarctica In order to understand behaviour and environmental fate of manmade chemicals in remote and cold areas, during the XXVII Italian Expedition carried out in Antarctica throughout the austral summer 2011/2012, superficial snow and lake water were sampled along the Ross Sea's South coast and their content of some low-molecular weight volatile halogenated hydrocarbons was evaluated. In consideration of their important role in stratospheric ozone chemistry, some volatile chlorinated hydrocarbons (VCHCs) and trihalomethanes (THMs) were investigated. The analyses were realised with a dedicated system composed by a purge-and-trap injector coupled to a gas chromatograph with a mass spectrometer (PTI-GC-MS) operating in SIM mode. The investigated VCHCs (chloroform; 1,1,1-trichloroethane; tetrachloromethane; trichloroethylene and tetrachloroethylene) were present in all analysed samples, and concentration levels ranged from units to hundreds of ngL(-1) according to considered matrix. For the first time, THMs (bromoform; dibromochloromethane; bromodichloromethane), were measured in Antarctic lake waters and freshly deposited snow; their concentration levels ranged from units to tens of ngL(-1). In order to assess eventual temporal variations, VCHC content in aqueous Antarctic matrices was compared with levels occurring in the past Italian Antarctic expeditions for some banned substances, a decrease in concentration was observed, probably due to worldwide use restrictions. Finally, current Antarctic and Italian VCHC and THM levels in snow and lake water samples were compared and were found to be quite similar, differing at most by one order of magnitude, corroborating the hypothesis of an accumulation of halogenated compounds in Antarctic aqueous matrices.</t>
  </si>
  <si>
    <t>Sources and fate of organic contaminants in the Mersey estuary Volatile organohalogen compounds BIOSIS COPYRIGHT BIOL ABS. A study of the concentrations and distribution of a range of volatile organohalogen compounds (VOCls) in the Mersey estuary and its freshwater inputs was conducted between 1987 and 1990. The relative importance of the main freshwater inputs as sources of VOCls to the estuary have been estimated, and the Manchester Ship canal (MSC) and River Weaver have been identified as important sources. Estimated maximum VOCl inputs from the MSC and River Weaver were 43 kg day-1 chloroform; 32 kg day-1 carbon tetrachloride; 147 kg day-1 trichloroethene; 125 kg day-1 tetrachloroethene; and 12 kg day-1 bromoform. The spatial distribution of contaminants in the estuary have been investigated and the data have been interpreted by using mixing curves and a simple flux model. The concentrations of the VOCls declined seawards and it is estimated that a large proportion (80-95%) of VOCl inputs are lost from surface waters after entering the estuary, mainly by volatilisation.</t>
  </si>
  <si>
    <t>Measurement of Volatile Organic Compounds at UK National Monitoring Plan Stations BIOSIS COPYRIGHT BIOL ABS. The concentrations and distribution of 13 volatile organic compounds were determined in water samples collected from estuaries and offshore sites around the UK, using a purge and cryotrapping system coupled to GC. The highest concentrations of volatiles obtained were from the Tees, Tyne, Wear, Humber, and Mersey estuaries, but very few compounds were found at detectable concentrations at the offshore sites. Chloroform and 1,1,1-trichloroethane were commonly detected (at concentrations up to 1 trichloroethylene, tetrachloroethylene, bromodichloromethane, dibromochloromethane and bromoform) were also detected at some sites. Benzene, toluene, xylene and ethylbenzene were rarely present at measurable concentrations ( and gt; 10 ng 1-1). A number of additional volatile organic compounds were tentatively identified in samples from the Tees estuary. Since the highest concentrations of volatile compounds occurred at sites close to known industrial sources it is concluded that the ta</t>
  </si>
  <si>
    <t>Distributions and sources of volatile chlorocarbons and bromocarbons in the Yellow Sea and East China Sea Six volatile halogenated organic compounds (VHOC), namely, chloroform, carbon tetrachloride, trichloroethylene, bromodichloromethane, dibromochloromethane, and bromoform, were studied in the Yellow Sea and East China Sea from April to May, 2009. The spatial variability of these VHOC was influenced by various factors, including anthropogenic inputs, biogenic production and complicated hydrographic features such as Changjiang Diluted Water, Yellow Sea Cold Water Mass, and Kuroshio Current. Diurnal study results showed that factors such as solar irradiation, biological activity, and tide affected the abundance of these VHOC. Correlation analyses revealed that bromodichloromethane was positively correlated with chlorophyll a in surface seawater. Principal component analysis suggested that chlorinated compounds like carbon tetrachloride originated from anthropogenic sources whereas brominated compounds such as bromodichloromethane originated from biogenic sources. Sources of other chlorinated and brominated compounds may not be governed by biological processes in the marine environment.</t>
  </si>
  <si>
    <t>Volatile halogenated organic compounds in European estuaries Sources, sinks, and distribution patterns of volatile halogenated organic compounds (VHOC) in estuaries were investigated during 5 cruises within the BIOGEST programme. Due to their chemical and physical properties (e.g. toxicity, persistence, mobility) these compounds are of considerable environmental concern. A wide range of compounds has been identified and quantified generally ranging from 0.1 ng l(-1) to 350 ng l(-1). In some samples extraordinarily high values up to 4700 ng l(-1) were observed indicating contribution from anthropogenic sources. Generally, concentrations of halogenated compounds of anthropogenic origin dominated those of prevalent natural origin. Data of selected VHOC are presented in relation to salinity, particular organic carbon, and total suspended matter. Furthermore the observed concentrations are compared with established water quality regulations. Distribution patterns of VHOC along the estuary indicated common sources for specific halogenated compounds. Decreasing concentrations of most VHOC along the estuary confirm that degassing to the atmosphere and dilution with sea water are the dominating processes controlling the fate of these compounds in estuaries.</t>
  </si>
  <si>
    <t>Comprehensive screening and priority ranking of volatile organic compounds in Daliao River, China An analytical strategy for comprehensive screening of target and non-target volatile organic compounds (VOCs) in surface water was developed, and it was applied to the analysis of VOCs in water samples from Daliao River. The target VOCs were quantified using purge and trap-gas chromatography-mass spectrometry (P&amp;amp;T-GC/MS). Among 20 water samples, 34 VOCs were detected at least once. For the screening of non-target VOCs, the double distillation apparatus was used for the pre-concentration of VOCs prior to P&amp;amp;T-GC/MS analysis. Subsequently, deconvolution software and NIST mass spectral library were applied for the identification of the non-target compounds. A total of 17 non-target VOCs were identified. The most frequently detected VOCs (detection frequencies &amp;gt;80 %) included toluene, benzene, naphthalene, 1,2-dichloroethane, 1,1,2-trichloroethane, and methyl tert-butyl ether. The distribution of VOCs obviously varied according to the sampling sites. The total concentrations of VOCs in water samples collected from the heavily industrialized cities (Anshan and Liaoyang) and the busy port city (Yingkou) were relatively high. The top ten priority VOCs, including naphthalene, 1,2-dichloroethane, o-xylene, 1,3-dichlorobenzene, tetrachloroethene, 1,2-dichlorobenzene, 1,2,4-trichlorobenzene, ethylbenzene, m-xylene, and p-xylene, were obtained by the ranking of the detected VOCs according to their occurrence and ecological effects. These compounds should be given more attention in monitoring and drainage control strategies.</t>
  </si>
  <si>
    <t>Are biotic indices sensitive to river toxicants? A comparison of metrics based on diatoms and macro-invertebrates Biotic indices based on macro-invertebrates and diatoms are frequently used to diagnose ecological quality in watercourses, but few published works have assessed their effectiveness as biomonitors of the concentration of micropollutants. A biological survey performed at 188 sites in the basin of the River Duero in north-western Spain. Nineteen diatom and six macro-invertebrate indices were calculated and compared with the concentrations of 37 different toxicants by means of a correlation analysis. Several chemical variables analysed correlated significantly with at least one biotic index. Sldecek's diatom index and the number of macro-invertebrate families exhibited particularly high correlation coefficients. Methods based on macro-invertebrates performed better in detecting biocides, while diatom indices showed stronger correlations with potentially toxic elements such as heavy metals. All biotic indices, and particularly diatom indices, were especially sensitive to the concentration of fats and oils and trichloroethene.</t>
  </si>
  <si>
    <t>Impact of paris waste upon the chlorinated solvent concentrations of the river Seine (France) The occurrence of twelve chlorinated and brominated volatile compounds was investigated by a HRGC (High Resolution Gas Chromatography) device with a dynamic purge (PTI, Chrompack) in the water of the river Seine under dry conditions and under contrasting hydrological regimes, according to three longitudinal profiles from upstream to downstream of the Paris urban centre. Our results showed an obvious rise of the solvent concentrations in the river Seine water along the profiles. The total chlorinated solvent concentration, which was below 1 mu g L-1 upstream of Paris, reached a maximum value of 8 mu g L-1 dowstream of the urban centre in December 1994. This corresponded to a flux of around 300 kg d(-1). This contamination originated in successive waste inputs, both domestic and industrial, from the Paris main sewers. The losses by evaporation from the river were taken into account for the estimation of the waste. The waste inputs represented about 85 to 97% of the total chlorinated solvent flux observed downstream of Paris. During the two first sampling sessions, dichloromethane represented 67% of the inputs. Though the hydrological regime plays a part both in the waste dilution and in the losses by evaporation processes, other factors such as the industrial activities or the ambient temperature may have a major influence upon the river contamination.</t>
  </si>
  <si>
    <t xml:space="preserve">Water quality portal </t>
  </si>
  <si>
    <t xml:space="preserve">Preliminary Information on Manufacturing, Processing, Distribution, Use, and Disposal 1-Bromopropane. Support document for Docket EPA-HQ-OPPT-2016-0741 </t>
  </si>
  <si>
    <t xml:space="preserve">Toxics Release Inventory (TRI), reporting year 2015 </t>
  </si>
  <si>
    <t xml:space="preserve">Chemical and product categories tetrachloroethylene </t>
  </si>
  <si>
    <t xml:space="preserve">Household products database Chemical information Tetrachloroethylene </t>
  </si>
  <si>
    <t xml:space="preserve">Water-quality conditions of Chester Creek, Anchorage, Alaska, 1998-2001 </t>
  </si>
  <si>
    <t xml:space="preserve">A national survey of methyl tert-butyl ether and other volatile organic compounds in drinking-water sources Results of the random survey </t>
  </si>
  <si>
    <t xml:space="preserve">Profiles &amp; estimates Tetrachloroethylene </t>
  </si>
  <si>
    <t xml:space="preserve">Preliminary Information on Manufacturing, Processing, Distribution, Use, and Disposal Tetrachloroethylene (Perchloroethylene) </t>
  </si>
  <si>
    <t xml:space="preserve">SURVEY OF VOLATILE HALOGENATED ORGANICS (VHO) IN ITALY - LEVELS OF VHO IN DRINKING WATERS, SURFACE WATERS AND SWIMMING POOLS </t>
  </si>
  <si>
    <t xml:space="preserve">Identification and determination of some trace organic compounds in coastal seawater of Northern Greece </t>
  </si>
  <si>
    <t xml:space="preserve">Volatile organic compounds in open ocean and coastal surface waters </t>
  </si>
  <si>
    <t>NIOSH Skin Notation (SK) Profile Trichloroethylene (TCE) (CAS No. 79-01-6) Although the toxicokinetic studies indicate that TCE has limited dermal absorption potential, which is supported by the limited available animal data reporting low acute toxicity in rabbits [Dow Chemical Company 1956; Smyth et al.1969], case reports, case series, an occupational exposure study [Bauer and Rabens 1974; Kohlmuller and Kochen 1994; Liu 2009; Watanabe et al. 2010] and two animal studies [Tang et al. 2008; Yu et al. 2012; Zhang et al. 2015] provide evidence of TCE-induced liver and kidney dysfunction following subchronic exposures to the substance, and occupational studies [Gash et al. 2008; Liu 2009; Xu et al. 2009; Al-Griw et al. 2016] reported neurological effects. These limited human and animal data provide evidence of its ability to cause systemic toxicity following subchronic exposure. Results indicate that undiluted TCE is corrosive to the skin [Dow Chemical Company 1956; Shen et al. 2008]. Evidence of skin whitening, erythema, and dermatitis in humans [Stewart and Dodd 1964; Bauer and Rabens 1974; Sato and Nakajima 1978; Wahlberg 1984 a,b; Kezic et al. 2001; Liu 2009; Xu et al. 2009] and of erythema, edema, and changes in the epidermis in animals [Kronevi et al. 1981; Anderson et al.1986; Shen et al. 2008] indicates that TCE is a skin irritant when diluted. Although the mathematical model predicted TCE to be negative for sensitization, isolated reports of cases involving humans [Conde- Salazar et al. 1983; Nakayama et al. 1988] and an epidemiological study [Dai et al. 2009] suggest that TCE may have sensitizing potential. Positive results from predictive tests (GPMTs and LLNAs) [Tang et al. 2002, 2008; Yu et al. 2012; Yao et al. 2016] demonstrate that TCE is capable of inducing dermatitis and liver damage via delayed-type hypersensitivity in guinea pigs. Therefore, on the basis of these assessments, TCE is assigned a composite skin notation of SK SYS-DIR (IRR)-SEN. Table 3 summarizes the skin hazard designations for TCE previously issued by NIOSH and other organizations. The equivalent dermal designations for TCE, according to the Globally Harmonized System (GHS) of Classification and Labelling of Chemicals, are Skin Irritation Category 2 (Hazard Statement Causes skin irritation) and Mutagenicity Category 2 (Hazard Statement Suspected of causing genetic defects) [European Parliament 2008].</t>
  </si>
  <si>
    <t>The effect of physical parameters on sound absorption properties of natural fiber mixed nonwoven composites In this study, the effects of physical parameters on sound absorption properties of nonwoven fabrics were investigated. Eight different nonwoven composites including different fiber types mixed with different ratios were tested. Along with sound absorption properties, thickness, weight per area, and air permeability parameters of the samples were measured. The increase in thickness and the decrease in air permeability results in an increase in sound absorption properties of the material. The samples including 70% cotton and 30% polyester resulted in the best sound absorption coefficient in the mid-to-high frequency ranges. The increase in the amount of fiber per unit area resulted in an increase in sound absorption of the material. Addition of acrylic and polypropylene into a cotton and polyester fiber mixture increased the sound absorption properties of the composite in the low and mid-frequency ranges also.</t>
  </si>
  <si>
    <t xml:space="preserve">Effects of laundering and water temperature on the properties of silk and silk-blend knitted fabrics </t>
  </si>
  <si>
    <t>Influence of textile properties on thermal comfort This study reports on the impact of textile properties on thermal comfort. The fabric weight, thickness, porosity, moisture regain, air permeability and density have been considered and correlated to the thermal and water vapour resistance, permeability index, thermal conductivity and effusivity, and moisture management capacity. Results suggest that moisture transfer is affected by thickness, density and moisture regain whereas thermal transfer by air permeability and density.</t>
  </si>
  <si>
    <t xml:space="preserve">Multi-Chamber Concentration and Exposure Model (MCCEM) User Guide </t>
  </si>
  <si>
    <t xml:space="preserve">IECCU 1.1 User's Guide. In Simulation Program for Estimating Chemical Emissions from Sources and Related Changes to Indoor Environmental Concentrations in Buildings with Conditioned and Unconditioned Zones (IECCU) </t>
  </si>
  <si>
    <t>Concentrations in air of organobromine, organochlorine and organophosphate flame retardants in Toronto, Canada Concentrations of organobromine (BFRs), organochlorine (CFRs) and organophosphate esters flame retardants and plasticizers (PFRs) in air were monitored for over one year at an urban site in Toronto, Canada during 2010-2011. The mean value for polybrominated diphenyl ethers (BDEs) (gas + particle phase) was 38 pg/m(3) with BDE-47 and BDE-99 as the dominant congeners. The mean concentrations in air for Sigma non-BDE (BFRs and CFRs), was 9.6 pg/m(3) about four times lower than the BDEs. The brominated FRs TBP-AE, BTBPE, EH-TBB, BEH-TEBP and the chlorinated syn- and anti-DP were detected frequently, ranging from 87% to 96%. Highest concentrations in air among all flame retardant classes were observed for the Sigma-PFRs. The yearly mean concentration in air for EPFRs was 2643 pg/m(3) with detection frequency higher than 80%. Except for TBP-AE and b- DBE-DBCH, non-BDEs (BFRs, CFRs and PFRs) were mainly associated with the particle phase. BDE concentrations in air were positively correlated with temperature indicating that volatilization from local sources was an important factor controlling levels in air. This correlation did not hold for most BFRs, CFRs and PFRs which were mainly on particles. For these compounds, air concentrations in Toronto are likely related to emissions from point sources and advective inputs. This study highlights the importance of urban air monitoring for FRs. Urban air can be considered a sentinel for detecting changes in the use and application of FRs in commercial products. Crown Copyright (C) 2014 Published by Elsevier Ltd. All rights reserved.</t>
  </si>
  <si>
    <t>Indoor organophosphate and polybrominated flame retardants in Tokyo &lt;strong&gt;UNLABELLED &lt;/strong&gt;In Japan, organophosphate and polybrominated flame retardants are used in building materials and electric appliances to protect them from fire hazards. In this study, to identify the emission sources of these flame retardants to indoor air, the migration rates (flux) of organophosphate and polybrominated flame retardants from building materials and electrical appliances to solid extraction disks that were placed in contact with the interior surfaces were measured. In addition to the migration test, indoor air and outdoor air concentrations of these flame retardants were investigated. With regard to building materials in a newly built house, triethylphosphate (TEP) and tributylphosphate (TBP) were detected in the wall and ceiling coverings, and tris(2-butoxyethyl)phosphate (TBEP) was detected in the wooden flooring cleaned with a floor polish agent. With regard to electrical appliances, triphenylphosphate (TPHP) was predominantly detected in computer monitors and tris(2-chloroethyl) phosphate (TCEP) in television (TV) sets, with the highest median levels. Among the polybrominated compounds, only 2,2',4,4'-tetrabromodiphenyl ether (BDE-47) was detected from a few old TV sets manufactured before 1995. In an indoor and outdoor air survey, nine organophosphates and nine polybrominated flame retardants were detected from indoor air. In outdoor air, only four organophosphate flame retardants were detected. The maximum level of indoor organophosphate compounds was 1260 ng/m(3) with tris(2-chloro-1-methylethyl) phosphate (TCPP), and that of polybrominated compounds was 29.5 ng/m(3) with hexabromocyclododecane (HBCD). Tetrabromobisphenol A (TBBPA) was not detected in this study, although it has the largest demand among flame retardants in Japan. The results of the migration test and the indoor air survey revealed that in indoor air, organophosphate compounds were more predominant than polybrominated compounds in Tokyo.&lt;br /&gt;&lt;br /&gt;&lt;strong&gt;PRACTICAL IMPLICATIONS &lt;/strong&gt;Polybrominated biphenyls (PBB) and polybrominated diphenyl ethers (PBDE) are commonly used as flame retardants in plastics. The use of these two compounds in electric appliances will be banned in 2007 by the EU Directives on waste electrical and electronic equipment (WEEE) and on the restriction of the use of certain hazardous substances (RoHS) in electrical and electronic equipment. In Japan, the use of PBB was banned and that of PBDE diminished in the early 1990s by the self-imposed controls of the Japanese Flame Retardants Conference (Akutu and Hori, 2004). In Japan, the predominantly used organic flame retardants were tetrabromobisphenol A and organophosphate compounds. Tetrabromobisphenol A has been reported to disrupt endocrine systems (Kitamura et al., 2005), and some organophosphate flame retardants were recently reported to have neurochemical hazardous effects. Furthermore, organophosphate compounds were suspected to cause endocrine-disrupting effects (Fang et al., 2003; Ohyama et al., 2005) or attention deficit hyperactivity disorder (ADHD) (Winrow et al., 2003). In this study, organophosphate and polybrominated flame retardants were surveyed in indoor environments in Tokyo.</t>
  </si>
  <si>
    <t>Comparisons of polybrominated diphenyl ether and hexabromocyclododecane concentrations in dust collected with two sampling methods and matched breast milk samples &lt;strong&gt;UNLABELLED &lt;/strong&gt;Household dust from 19 Swedish homes was collected using two different sampling methods from the occupant's own home vacuum cleaner after insertion of a new bag and using a researcher-collected method where settled house dust was collected from surfaces above floor level. The samples were analyzed for 16 polybrominated diphenyl ether (PBDE) congeners and total hexabromocyclododecane (HBCD). Significant correlations (r = 0.60-0.65, Spearman r = 0.47-0.54, P &amp;lt; 0.05) were found between matched dust samples collected with the two sampling methods for OctaBDE and DecaBDE but not for PentaBDE or HBCD. Statistically significantly higher concentrations of all PBDE congeners were found in the researcher-collected dust than in the home vacuum cleaner bag dust (VCBD). For HBCD, however, the concentrations were significantly higher in the home VCBD samples. Analysis of the bags themselves indicated no or very low levels of PBDEs and HBCD. This indicates that there may be specific HBCD sources to the floor and/or that it may be present in the vacuum cleaners themselves. The BDE-47 concentrations in matched pairs of VCBD and breast milk samples were significantly correlated (r = 0.514, P = 0.029), indicating that one possible exposure route for this congener may be via dust ingestion.&lt;br /&gt;&lt;br /&gt;&lt;strong&gt;PRACTICAL IMPLICATIONS &lt;/strong&gt;The statistically significant correlations found for several individual polybrominated diphenyl ether (PBDE) congeners, OctaBDE and DecaBDE between the two dust sampling methods in this study indicate that the same indoor sources contaminate both types of dust or that common processes govern the distribution of these compounds in the indoor environment. Therefore, either method is adequate for screening OctaBDE and DecaBDE in dust. The high variability seen between dust samples confirms results seen in other studies. For hexabromocyclododecane (HBCD), divergent results in the two dust types indicate differences in contamination sources to the floor than to above-floor surfaces. Thus, it is still unclear which dust sampling method is most relevant for HBCD as well as for PentaBDE in dust and, further, which is most relevant for determining human exposure to PBDEs and HBCD.</t>
  </si>
  <si>
    <t>Hexabromocyclododecanes in the indoor environment of two cities in South China Their occurrence and implications of human inhalation exposure Indoor and outdoor air samples were collected from two industrialized cities (Guangzhou and Foshan) in Southern China to determine the concentrations and diastereoisomer profiles of hexabromocyclododecanes (HBCDs) in built environments. The mean concentrations of total HBCDs in air were 5.43pg m(-3) in homes, 8.21pg m(-3) in offices, 48.2pg m(-3) in other workplaces and 33.3pg m(-3) in the air outdoors. These HBCD levels are slightly higher than or comparable with those at the remote or urban sites in the United States, but are significantly lower than those in the European atmosphere. Diastereoisomer profiles of the samples indicated that -HBCD was the dominant isomer, with a relative abundance ranging from 53.2% to 83.0%, which is notably different from its fractions in the air samples from the UK and the domestic technical-grade mixtures. Analysis of the gas-particle distribution showed that HBCDs were present predominantly (87.6-99.9%) in the particle phase. The estimated average daily human exposure to HBCDs via inhalation was 0.39ng day(-1) for adults, which is one order of magnitude lower than the values (5.0 and 5.47ng day(-1)) for the UK adults reported in two other studies. Further air and dust sampling and continued monitoring are needed to improve our understanding of human exposure to HBCDs.</t>
  </si>
  <si>
    <t>Occurrence of chlorinated and brominated dioxins/furans, PCBs, and brominated flame retardants in blood of German adults Persistent organic pollutants are widespread in the environment, and are associated with a particular health and ecological concern. The human body burden of polychlorinated dibenzo-p-dioxins and dibenzofurans (PCDDs/Fs), polybrominated dibenzo-p-dioxins and dibenzofurans (PBDDs/Fs), polychlorinated biphenyls (PCBs), polybrominated diphenylether (PBDEs), and hexabromocyclododecanes (HBCDs) was determined. Blood samples were collected in Germany, originating from 42 randomly selected subjects between 20 and 68 years old. The median (95th percentile) concentrations, expressed as WHO2005-TEQ for PCDD/PCDFs and dioxin-like PCBs, were 6.2 (19.1) pg/g l.w. and 4.1 (8.8) pg/g l.w., respectively. PBDDs/Fs were found with a median of 2.8 pgTEQ/g l.w. and a 95th percentile of 8.7 pgTEQ/g l.w. (using similar interim TEF values as for PCDDs/Fs) On a median basis, the contribution of PCDD/Fs, dioxin-like PCBs, and PBDDs/Fs to total TEQ were 47%, 31%, and 21%, respectively. The sum of the 6 non-dioxin-like PCBs exhibited a median of 267ng/g l.w. and a 95th percentile of 834ng/g l.w. The median value for the sum of six tetra- to hepta-PBDE congeners was 1.7ng/g l.w. (95th percentile 4.9ng/g l.w.). BDE 209 was the most abundant congener with a median of 1.8ng/g l.w. HBCDs were only found in some samples, and concentrations ranged between the limit of detection (5ng/g l.w.) and the limit of quantification (16ng/g l.w.). Results for PBDEs and HBCDs are comparable to other European studies. Our study demonstrated that the body burden of PCDD/Fs and PCBs declined continously since the last three decades, but exposure may exceed precautionary guideline levels.</t>
  </si>
  <si>
    <t>Estimated intakes of brominated flame retardants via diet and dust compared to internal concentrations in a Swedish mother-toddler cohort Tri-decabrominated diphenyl ethers (tri-decaBDEs), isomer-specific hexabromocyclododecanes (HBCDs) and 14 emerging brominated flame retardants (EBFRs) were determined in Swedish market basket samples, two pooled breast milk samples and house dust collected in homes of first-time mothers. Daily dietary and dust intakes were estimated for the mothers and their toddlers and compared to previously reported levels in serum of both the mothers and toddlers and in feces of the toddlers (n=20). Diet was the main contributor for intake of pentaBDE and -tetrabromoethylcyclohexane (DBE-DBCH) for both mothers and toddlers. For octaBDE, HBCD and pentabromobenzene (PBBz), dietary intake was more important for mothers while house dust ingestion was more important for toddlers. House dust was the main exposure route for decaBDE, decabromodiphenyl ethane (DBDPE), 2-ethylhexyl-2,3,4,5-tetrabromobenzoate (EH-TBB), bis(2-ethylhexyl)tetrabromophthalate (BEH-TEBP), bis(2,4,6-tribromophenoxy) ethane (BTBPE) and pentabromotoluene (PBT) for both mothers and toddlers. Significant correlations (Spearmans, &amp;lt;0.05) were found between the mothers' BDE serum concentrations and their consumption of meat and fish while no correlations were found between BFR dietary intake and serum or feces concentrations in toddlers. Octa-decaBDE congener concentrations in serum and feces of toddlers were significantly correlated to those in house dust. BDE-207 and -208 concentrations in serum of mothers were significantly correlated with the nonaBDEs in house dust. The correlations between house dust and internal concentrations and comparison of the house dust and dietary contributions to the estimated daily intakes suggest that dust exposure plays a larger role for the octa-decaBDE body burden in toddlers than in their mothers.</t>
  </si>
  <si>
    <t>Method development for simultaneous analysis of HBCD, TBBPA, and dimethyl-TBBPA in marine biota from Greenland and the Faroe Islands Abstract The brominated flame retardants hexabromocyclododecane (HBCD) and tetrabromobisphenol A (TBBPA)are high-production-volume chemicals. In recent years, their presence has been reported in sediment and biota from the marine environment. In this study, an analytical method was developed for the simultaneous determination of HBCD, TBBPA, and the possible metabolite dimethyl-TBBPA. The method was applied in a preliminary screening of egg, liver, and adipose tissue of marine biota from Greenland and the Faroe Islands. alpha-HBCD was detected in 35 of 36 analysed samples from the Arctic, indicating a ubiquitous presence of alpha-HBCD in the environment. beta- and alpha-HBCD were found in 10 and 14 samples, respectively. TBBPA and dimethyl-TBBPA were not detected in any of the samples indicating limited or no transport of these compounds to remote areas. ds Environmental Sciences &amp; Ecology cument Delivery No. 223VV e field[29] HBCD</t>
  </si>
  <si>
    <t>Occurrence of halogenated flame retardants in commercial seafood species available in European markets PBDEs (congeners 28, 47, 99, 100, 153, 154, 183, 209), HBCD (, , ), emerging brominated flame retardants (PBEB, HBB and DBDPE), dechloranes (Dec 602, 603, 604, syn- and anti-DP), TBBPA, 2,4,6-TBP and MeO-PBDEs (8 congeners) were analysed in commercial seafood samples from European countries. Levels were similar to literature and above the environmental quality standards (EQS) limit of the Directive 2013/39/EU for PBDEs. Contaminants were found in 90.5% of the seafood samples at n.d.-356ng/g lw (n.d.-41.1ng/g ww). DBDPE was not detected and 2,4,6-TBP was detected only in mussels, but at levels comparable to those of PBDEs. Mussel and seabream were the most contaminated species and the Mediterranean Sea (FAO Fishing Area 37) was the most contaminated location. The risk assessment revealed that there was no health risk related to the exposure to brominated flame retardants via seafood consumption. However, a refined risk assessment for BDE-99 is of interest in the future. Moreover, the cooking process concentrated PBDEs and HBB.</t>
  </si>
  <si>
    <t>A national survey of tetrabromobisphenol-A, hexabromocyclododecane and decabrominated diphenyl ether in human milk from China Occurrence and exposure assessment A national survey of three currently used brominated flame retardants (BFRs), tetrabromobisphenol A (TBBPA), hexabromocyclododecane (HBCD) and decabrominated diphenyl ether (BDE-209) in human milk was conducted in 2011. Human milk from 16 provinces of China were collected, pooled and measured. The estimated daily intake (EDI) via human milk ingestion for nursing infant and the related health risks were evaluated. The median levels of TBBPA, HBCD and BDE-209 were 1.21, 6.83 and 0.556ng/g lipid weight (lw), respectively. Levels of BDE-209 were lower than those of TBBPA, indicating that the production and application of deca-BDE in China has been below that of TBBPA after the restriction of PBDEs. Moreover, contamination levels of TBBPA and HBCD in this survey were higher than those observed in last national survey conducted in 2007, indicating an increase of TBBPA and HBCD in the environment from 2007 to 2011. The mean estimated daily intakes (EDIs) of TBBPA, HBCD and BDE-209 via human milk for 1-6months old infant were 39.2, 51.7 and 3.65ng/kgbw/day, respectively. For risk assessment, margin of exposure (MOE) was calculated by comparing the BMDL10 (benchmark dose lower confidence limit for a benchmark response of 10%) to the EDI of each BFR. Large MOEs indicates that the estimated dietary exposure to these three BFRs for nursing infant is unlikely to raise significant health concerns. Compared with some currently used novel BFRs which also measured in this survey, higher contamination levels were found in some non-PBDE BFRs, indicating that the consumption pattern of BFRs has shifted from PBDEs to non-PBDE BFRs in China.</t>
  </si>
  <si>
    <t>Characterization of brominated flame retardants in construction and demolition waste components HBCD and PBDEs The vast majority of construction material is inert and can be managed as nonhazardous. However, structures may have either been built with some environmentally unfriendly substances such as brominated flame retardants (BFRs), or have absorbed harmful elements such as heavy metals. This study focuses on end-of-life construction materials, i.e. construction and demolition (C&amp;amp;D) waste components. The aim was to characterize the concentration of extremely harmful substances, primarily BFRs, including hexabromocyclododecane (HBCD) and polybrominateddiphenyl ethers (PBDEs). Results revealed extremely high contents of HBCD and PBDEs in typical C&amp;amp;D waste components, particularly polyurethane foam materials. Policies should therefore be developed for the proper management of C&amp;amp;D waste, with priority for POP-containing debris. The first priority is to develop a classification system and procedures to separate out the harmful materials for more extensive processing. Additionally, identification and quantification of the environmental implications associated with dumping-dominated disposal of these wastes are required. Finally, more sustainable materials should be selected for use in the construction industry.</t>
  </si>
  <si>
    <t>Multi-year air monitoring of legacy and current-use brominated flame retardants in an urban center in northeastern China The occurrence and temporal trends of polybrominated diphenyl ethers (PBDEs) and non-PBDE brominated flame retardants (NBFRs) were investigated in an urban atmosphere of Northeast China in consecutive six years (2008-2013). Among all chemicals, BDE-209, l,2,5,6,9,10-hexabromocyclododecane (HBCD), and decabromodiphenylethane (DBDPE) were the three most dominant compounds. During the period, the levels of pentabromodiphenyl ethers in the gas-phase and octabromodiphenyl ethers in the particle-phase significantly decreased, while the levels of BDE-209 and NBFRs increased in either the gas-phase or particle-phase. Ambient temperature was the most significant variable that influenced the gas-phase and particle-phase concentrations of BFRs, followed by wind speed and relative humidity. A stronger temperature dependence of the atmospheric concentrations was found for lower mass BFRs. Gas-particle partitioning studies suggested PBDEs in the urban atmosphere of Northeast China were at steady-state. Steady-state equation can also well describe the partitioning behavior for NBFRs, suggesting that the atmospheric partitioning behaviors of NBFRs were similar to those of PBDEs.</t>
  </si>
  <si>
    <t>Enrichment of hexabromocyclododecanes in coastal sediments near aquaculture areas and a wastewater treatment plant in a semi-enclosed bay in South Korea The contamination status and potential sources of hexabromocyclododecanes (HBCDs) in the coastal environment were investigated using sediment samples from a semi-enclosed bay in South Korea. HBCDs displayed a very different distribution profile compared to polybrominated diphenyl ethers (PBDEs) and nonylphenol, indicating different emission sources inside the bay. A strong enrichment of HBCDs was found near aquaculture areas that used expanded polystyrene (EPS) buoys, which were confirmed to be the main source of HBCDs following an analysis of buoys collected from a market and the coast. EPS buoys contained large amounts of HBCDs, with lower levels in the outside layer than inside, implying the leaching of HBCDs from the surface throughout their lifetime. This was reflected in the high levels of HBCDs measured in coastal sediments near aquaculture farms. A wastewater treatment plant was found to be an additional source of HBCDs. A dated core sample revealed an increase in HBCD concentrations over time. The isomeric profiles for most of the surface and core sediment samples were dominated by the -diastereoisomer.</t>
  </si>
  <si>
    <t>Historical trends of PBDEs and HBCDs in sediment cores from Sydney estuary, Australia This paper presents the first historical data on the occurrence of polybrominated diphenyl ethers (PBDEs) and hexabromocyclododecane (HBCDs) in estuarine sediment from Australia. Sediment cores and surficial sediment samples were collected from four locations within Sydney estuary, Australia. Large increases in concentrations were observed for all compounds between 1980 and 2014, especially for BDE-209 (representative usage of Deca-BDE commercial mixture), which was found in surficial sediment at an average concentration of 42 ng/g dry wt (21-65 ng/g dry wt). PBDE congeners representative of both the Penta- and Octa-BDE commercial mixtures (6PBDEs) were also found in their highest concentrations in surficial sediments (average 1.3 ng/g dry wt; range 0.65-2.5 ng/g dry wt). PBDE concentrations in surficial sediments were relatively high when compared with those presented in the available literature. This suggests that their input into the Sydney estuary has not decreased since their bans almost a decade earlier. After a sharp increase in the 1990s, HBCD concentrations peaked at an average of 3.5 ng/g dry wt (1.8-5.3 ng/g dry wt) in surficial samples. With global legislation on HBCDs allowing its usage for the next 10 years, it is expected that its input into the estuary is likely to continue.</t>
  </si>
  <si>
    <t>Dynamics of brominated flame retardants removal in contaminated wastewater sewage sludge under anaerobic conditions Disposal of solid waste to landfills from waste water sewage treatment plants (WWTPs) serves as a potential source of contamination by polybrominated diphenyl ethers (PBDEs) and hexabromocyclododecane (HBCD). Native microbial communities have been found to degrade a variety of xenobiotics, such as PBDEs and HBCDs. This study investigates the potential of autochthonous microflora to remove 11 PBDE congeners and HBCDs in waste water sludge under anaerobic conditions. Laboratory microcosms were constructed with sewage sludge from the WWTPs of Hradec Kralove and Brno. BDE 209 was detected as the prevailing congener in concentrations 685 and 1403 ng/g dw and the total amounts of 10 lower PBDEs (BDE 28, 47, 49, 66, 85, 99, 100, 153, 154, 183) were 605 and 205 ng/g dw in sludge from Hradec Kralove and Brno, respectively. The levels of HBCD were detected in both sludge lower than 24 ng/g dw. The experiment was carried out for 15 months. After three months of incubation, HBCD was completely degraded to below detection limits. In sewage from both WWTPs, the higher brominated DEs were removed faster than the lower brominated congeners. One exception was tri-BDE, which was degraded completely within 15 months of cultivation. A significant increase in congener tetra-BDE 49 concentrations was observed over the course of the experiment in all tested sewage. The relative distribution of individual congeners among all PBDEs changed after 15 months of the incubation in favour of lower brominated congeners. This indicates that debromination is the major mechanism of anaerobic biodegradation. Despite of the increase of BDE 49, the overall removal of all 11 PBDEs achieved the levels of 47.4 and 68.7% in samples from WWTPs Hradec Kralove and Brno, respectively.</t>
  </si>
  <si>
    <t>Hexabromocyclododecanes, polybrominated diphenyl ethers, and polychlorinated biphenyls in radiometrically dated sediment cores from English lakes, ~1950-present This paper reports input fluxes between ~1950 and present, of polychlorinated biphenyls (PCBs), polybrominated diphenyl ethers (PBDEs), and hexabromocyclododecanes (HBCDs) in radiometrically-dated sediment cores from 7 English lakes. Fluxes of PCBs at all but one location prone to significant sediment resuspension peaked in the late-1960s/early-1990s, before declining thereafter. Input fluxes of HBCDs at all sites increased from first emergence in the mid-1960s. Thereafter, fluxes peaked in the late-1980s/early-2000s, before declining through to the present, except at the most urban site where HBCD fluxes are still increasing. Trends of PBDEs predominant in the Penta-BDE and Octa-BDE formulations vary between sites. While at some locations, fluxes peaked in the late-1990s/early-2000s; at others, fluxes are still increasing. This suggests the full impact of EU restrictions on these formulations has yet to be felt. Fluxes of BDE-209 have yet to peak at all except one location, suggesting little discernible environmental response to recent EU restrictions on the Deca-BDE product. Strikingly, fluxes of BDE-209 in the most recent core slices either exceed or approach peak fluxes of PCBs, implying substantial UK use of Deca-BDE. Excepting HBCDs, inventories of our target contaminants correlated significantly with local population density, implying substantial urban sources.</t>
  </si>
  <si>
    <t>Organohalogen pollutants in surface particulates from workshop floors of four major e-waste recycling sites in China and implications for emission lists To examine the environmental pollution associated with e-waste recycling activities, the concentrations of organohologenated pollutants (OHPs), i.e., short- and medium-chain chlorinated paraffins (SCCPs and MCCPs), polychlorinated biphenyls (PCBs), polybrominated diphenyl ethers (PBDEs), and several other halogenated flame retardants (OHFRs), were investigated in surface particulates from the workshop floors of four major e-waste recycling sites (Taizhou, Guiyu, Dali and Qingyuan) in China. The mean levels of SCCPs, MCCPs, PCBs, PBDEs and OHFRs in surface particulates ranged from 30,000-61,000, 170,000-890,000, 2700-27,000, 52,000-240,000, and 62,000-140,000ng/g dry weight (dw), respectively. OHFRs, including decabromodiphenyl ethane, dechlorane plus, 1,2-bis(2,4,6-tribromophenoxy)ethane, tetrabromobisphenol A, hexabromocyclododecanes, polybrominated biphenyls, hexabromobenzene, pentabromotoluene, and pentabromoethylbenzene, were frequently (&gt;50% detection frequency) detected in surface particulates with mean concentration ranges of 39,000-63,000, 310-2700, 98-16,000, 21,000-56,000, 55-5700, 1700-27,000, 42-1600, 3.2-220, and 5.8-12ng/g dw, respectively. The composition of OHPs varied depend on the e-waste items processing in different regions. Guiyu and Dali were typical sites contaminated by halogenated flame retardants (HFRs) and CPs, respectively, while Qingyuan, and Taizhou were representative PCB-polluted regions. The evidence produced by this preliminary study indicated that electronic devices and plastics may account for the high content of HFRs and the metal products are likely the major source of CPs in these e-waste sites.</t>
  </si>
  <si>
    <t>Brominated, chlorinated and phosphate organic contaminants in house dust from Portugal House dust is an important matrix to evaluate the human exposure to a large number of contaminants including organochlorine compounds and flame retardants. In this study, we measured the levels of polybrominated diphenyl ethers (PBDEs), hexabromocyclododecanes (HBCDDs), 1,2-bis(2,4,6-tribromophenoxy) ethane (BTBPE), decabromodiphenyl ethane (DBDPE), polychlorinated biphenyls (PCBs) and several organophosphorus flames retardants (PFRs) in 28 house dust samples collected between 2010 and 2011 in two Portuguese cities, Aveiro and Coimbra. Among the measured compounds, PFRs, particularly tris(2-ethylhexyl) phosphate (TEHP), triphenyl phosphate (TPHP), 2-ethylhexyl diphenyl phosphate (EHDPP) and tris(methylphenyl) phosphate (TMPP), were the dominant group (median 3200ngg(-1)). PBDE levels were the second highest (median 340ngg(-1)) with great predominance of BDE 209 (median 270ngg(-1)), followed by HBCDDs (median 150ngg(-1)), DBDPE (54ngg(-1)), PCBs (median 6.3ngg(-1)) and BTBPE (median 1.2ngg(-1)). Estimated daily intakes (EDIs) via dust ingestion showed a higher intake of PFRs (median 4.6ngkg-bw(-1)day); however for all contaminants the EDIs were much lower than the established reference dose (RfD) values. Therefore, the studied population is exposed to non-hazardous levels of the target compounds when considering the exposure through house dust ingestion.</t>
  </si>
  <si>
    <t>Dioxins, PCBs, chlorinated pesticides and brominated flame retardants in free-range chicken eggs from peri-urban areas in Arusha, Tanzania Levels and implications for human health The environment in the northern part of Tanzania is influenced by rapid population growth, and increased urbanization. Urban agriculture is common and of economic value for low income families. In Arusha, many households sell eggs from free-ranging backyard chicken. In 2011, 159 eggs from different households in five different locations in Arusha were collected, homogenized, pooled into 28 composite samples and analyzed for a wide selection of POPs. Levels of POPs varied widely within and between the locations. The levels of dieldrin and DDT ranged between 2 and 98,791 and 2 and 324ng/g lipid weight (lw), respectively. EU MRLs of 0.02mg/kg dieldrin for eggs were exceeded in 4/28 samples. PCBs, HCHs, chlordanes, toxaphenes and endosulfanes were found at lower frequency and levels. Brominated flame retardants (BFRs), e.g polybrominated diphenylethers (PBDEs), hexabromocyclododecane (HBCD) and 1,2-bis(2,4,6-tribromphenoxy)ethane (BTBPE) were present in 100%, 60% and 46% of the composite samples, respectively. Octa-and deca-BDEs were the dominating PBDEs and BDE 209 levels ranged between &amp;lt;LOQ (limit of quantification) - 312ng/g lw. Dioxins were measured using the DR-LUC bio-assay and found in levels of &amp;lt;LOQ - 20pg bio-TEQs/g lw. Four samples (13%) exceeded the maximum level of 5pg/g total WHO-TEQs for hen eggs set by the Commission Regulation (EU) No 1259/2011. The daily/weekly intake was calculated and risk was characterized for all compounds comparing with available toxicity reference values (TRVs) such as the provisional tolerable intake (PTDI) or Reference Doses (RfDs). In one sample dieldrin exceeded the PTDI (100ng/kgbw/day). Correlation was found between bio-TEQs and lipid adjusted levels of PBDEs, suggesting similar sources. Open fires in backyards may be one of the sources for contamination of eggs with BFRs and dioxins.</t>
  </si>
  <si>
    <t>Occurrence of Hexabromocyclododecane in soil and road dust from mixed-land-use areas of Shanghai, China, and its implications for human exposure Herein, the occurrence of three Hexabromocyclododecane (HBCDD) diastereoisomers in soil and road dust from the mixed-land-use areas in Shanghai was investigated. The total concentrations of HBCDDs (HBCDDs) in soil ranged from 0.30 to 249ngg(-1)dw, with a median level of 5.14ngg(-1)dw. For the road dust samples, the HBCDD concentrations varied from 4.11 to 508ngg(-1)dw, with a median level of 23.4ngg(-1)dw. The levels of HBCDDs varied in different mixed-land-use areas. In soil, the levels of HBCDDs increased in the following sequence residential area &amp;amp; agricultural area (R&amp;amp;A)&amp;lt;agricultural area &amp;amp; industrial area (A&amp;amp;I)&amp;lt;residential area &amp;amp; commercial area (R&amp;amp;C)&amp;lt;residential area &amp;amp; industrial area (R&amp;amp;I); the levels for the road dust were A&amp;amp;I&amp;lt;R&amp;amp;A&amp;lt;R&amp;amp;C&amp;lt;R&amp;amp;I. The proportions of -HBCDD in road dust samples were significantly higher than those of -HBCDD in the soil. For soil, the portion of -HBCDD increased in the following sequence R&amp;amp;I&amp;lt;A&amp;amp;IR&amp;amp;A&amp;lt;R&amp;amp;C, while that for the road dust was R&amp;amp;C&amp;lt;R&amp;amp;A&amp;lt;R&amp;amp;I&amp;lt;A&amp;amp;I. Significant correlations in the concentrations of HBCDDs between soil and road dust from R&amp;amp;C and R&amp;amp;I were found, which suggested that they may share similar sources in these regions. On the basis of the HBCDD concentrations of road dust and soil, the contributions of ingestion, dermal contact absorption and inhalation intake to total estimated daily intakes (EDIs) were estimated. The highest total EDIs of HBCDDs (sum of ingestion, dermal contact absorption and inhalation intake) were 0.154, 7.510(-2)ngkg(-1)d(-1) for infants from road dust and soil in R&amp;amp;I, respectively.</t>
  </si>
  <si>
    <t>Levels and temporal trends of persistent organic pollutants (POPs) in arctic foxes (Vulpes lagopus) from Svalbard in relation to dietary habits and food availability Temporal trends of persistent organic pollutants (POPs) in arctic foxes (Vulpes lagopus) from Svalbard, Norway, were investigated in relation to feeding habits and seasonal food availability. Arctic foxes from Svalbard forage in both marine and terrestrial ecosystems and the availability of their food items are impacted by climatic variability. Concentrations of polychlorinated biphenyls (PCBs), organochlorinated pesticides (OCPs) and brominated flame retardants (polybrominated diphenyl ethers [PBDEs] and hexabromocyclododecane [HBCDD]) were analyzed in the liver of 141 arctic foxes collected between 1997 and 2013. Stable carbon isotope values (13C) were used as a proxy for feeding on marine versus terrestrial prey. The annual number of recovered reindeer carcasses and sea ice cover were used as proxies for climate influenced food availability (reindeers, seals). Linear models revealed that concentrations of PCBs, chlordanes, p,p'-DDE, mirex and PBDEs decreased 4-11% per year, while no trends were observed for hexachlorobenzene (HCB) or -hexachlorocyclohexane (-HCH). Positive relationships between POP concentrations and 13C indicate that concentrations of all compounds increase with increasing marine dietary input. Increasing reindeer mortality was related to lower HCB concentrations in the foxes based on the linear models. This suggests that concentrations of HCB in arctic foxes may be influenced by high mortality levels of Svalbard reindeer. Further, -HCH concentrations showed a positive association with sea ice cover. These results in addition to the strong effect of 13C on all POP concentrations suggest that climate-related changes in arctic fox diet are likely to influence contaminant concentrations in arctic foxes from Svalbard.</t>
  </si>
  <si>
    <t>Persistent organic pollutant concentrations in blubber of 16 species of cetaceans stranded in the Pacific Islands from 1997 through 2011 Persistent organic pollutants (POPs) are toxic man-made chemicals that bioaccumulate and biomagnify in food webs, making them a ubiquitous threat to the marine environment. Although many studies have determined concentrations of POPs in top predators, no studies have quantified POPs in stranded cetaceans within the last 30 years around the Hawaiian Islands. A suite of POPs was measured in the blubber of 16 cetacean species that stranded in the tropical Pacific, including Hawai'i from 1997 to 2011. The sample set includes odontocetes (n=39) and mysticetes (n=3). Median (range) contaminant concentrations in ng/g lipid for the most representative species category (delphinids excluding killer whales [n=27]) are 9650 (44.4-99,100) for DDTs, 6240 (40.8-50,200) for PCBs, 1380 (6.73-9520) for chlordanes, 1230 (13.4-5510) for toxaphenes, 269 (1.99-10,100) for PBDEs, 280 (2.14-4190) for mirex, 176 (5.43-857) for HCB, 48.1 (&lt;5.42-566) for HCHs, 33.9 (&lt;2.42-990) for HBCDs, 1.65 (&lt;0.435-11.7) for octachlorostyrene and 1.49 (&lt;2.07-13.1) for pentachlorobenzene. PCB concentrations in these Pacific Island cetaceans approach and sometimes exceed proposed toxic threshold values. Backward stepwise multiple regressions indicated the influence of life history parameters on contaminant concentrations when performed with three independent variables (species category, year of stranding, and sex/age class). No temporal trends were noted (p&gt;0.063), but sex/age class influences were evident with adult males exhibiting greater contaminant loads than adult females and juveniles for DDT, PCBs, CHLs, and mirex (p0.036). POP concentrations were lower in mysticetes than odontocetes for many compound classes (p0.003). p,p'-DDE/DDTs ratios were greater than 0.6 for all species except humpback whales, suggesting exposure to an old DDT source. These POP levels are high enough to warrant concern and continued monitoring.</t>
  </si>
  <si>
    <t>Brominated flame retardant trends in aquatic birds from the Salish Sea region of the west coast of North America, including a mini-review of recent trends in marine and estuarine birds Polybrominated diphenyl ethers (PBDEs) increased in many matrices during the 1990s and early 2000s. Since voluntary restrictions and regulations on PBDEs were implemented in North America circa early 2000s, decreases in PBDEs have occurred in many of these same matrices. To examine temporal trends in the North Pacific, we retrospectively analysed PBDEs and eight non-PBDE flame retardants (FR) in eggs of two aquatic bird species, great blue herons, Ardea herodias, and double-crested cormorants, Phalacrocorax auritus, collected along the British Columbia coast, Canada from 1979 to 2012. Increasing PBDE concentrations were observed in both species followed by significant decreases post-2000 for all dominant congeners and PBDE. Non-PBDE FRs were generally undetected in cormorant eggs, or detected at very low levels in heron eggs, except for hexabromocyclododecane (HBCDD). HBCDD, currently unregulated in North America, was not detected in early sampling years; however low concentrations were observed in both species in recent sampling years (2003-2012). Dietary tracers ((13)C and (15)N) did not change significantly over time, indicating that temporal changes in PBDEs are likely caused by implemented regulations. A comparison with recently published temporal trends of PBDE in marine birds from North America and Europe is given.</t>
  </si>
  <si>
    <t>Tracing organophosphorus and brominated flame retardants and plasticizers in an estuarine food web Nine organophosphorus flame retardants (PFRs) were detected in a pelagic and benthic food web of the Western Scheldt estuary, The Netherlands. Concentrations of several PFRs were an order of magnitude higher than those of the brominated flame retardants (BFRs). However, the detection frequency of the PFRs (6-56%) was lower than that of the BFRs (50-97%). Tris(2-butoxyethyl) phosphate (TBOEP), tris(isobutyl) phosphate (TIBP) and tris(2-chloroisopropyl) phosphate (TCIPP) were the dominant PFRs in sediment with median concentrations of 7.0, 8.1 and 1.8ng/g dry weight (dw), respectively. PFR levels in the suspended particular matter (SPM) were 2-12 times higher than that in sediment. TBOEP, TCIPP, TIBP, tris(2-chloroethyl) phosphate (TCEP) and tris(phenyl) phosphate (TPHP) were found in organisms higher in the estuarine food web. The highest PFR concentrations in the benthic food web were found in sculpin, goby and lugworm with median concentrations of 17, 7.4, 4.6 and 2.0ng/g wet weight (ww) for TBOEP, TIBP, TCIPP and TPHP, respectively. Comparable levels were observed in the pelagic food web, BDE209 was the predominant PBDE in sediment and SPM with median concentrations up to 9.7 and 385ng/g dw, respectively. BDE47 was predominant in the biotic compartment of the food web with highest median levels observed in sculpin and common tern eggs of 79ng/g lipid weight (lw) (2.5ng/g ww) and 80ng/g lw (11ng/g ww), respectively. Trophic magnification was observed for all PBDEs with the exception of BDE209. Indications of trophic magnification of PFRs were observed in the benthic food web for TBOEP, TCIPP and TCEP with tentative trophic magnification factors of 3.5, 2.2 and 2.6, respectively (p&amp;lt;0.05). Most of the other PFRs showed trophic dilution in both food webs. The relative high PFR levels in several fish species suggest high emissions and substantial exposure of organisms to PFRs in the Western Scheldt.</t>
  </si>
  <si>
    <t>Levels of polybrominated diphenyl ethers and novel flame retardants in microenvironment dust from Egypt An assessment of human exposure There are very few studies reporting concentrations of polybrominated diphenyl ethers (PBDEs) and novel flame retardants (FRs) or non-PBDEs in Africa and the Middle East. The present work reported concentrations of fourteen PBDE congeners and eleven non-PBDE flame retardants in dust samples collected from homes (n=17), workplaces (n=9) and cars (n=5) in the greater Cairo region. The median PBDE concentrations were 57, 425 and 1608ngg(-1) in homes, workplaces and cars respectively. The highest PBDE levels were observed for BDE 209, with a median concentration of 40.2, 366 and 1540ngg(-1) representing 70% to 95% of the total PBDEs in homes, workplaces and cars respectively. This is about 8 to 46 times greater than the median concentration of the pentaBDE (represented by the most abundant compounds in this formulation, BDE 47, 99 and 100). In the case of non-PBDE flame retardants, a detection frequency between 52% and 100% was observed for several compounds including hexabromocyclododecane (HBCD), hexabromobenzene (HBB), 2-ethylhexyl-2,3,4,5-tetrabromobenzoate (EH-TBB), bis (2-ethyl-1-hexyl) tetrabromophthalate (TBPH), 1,2-bis (2,4,6-tribromophenoxy) ethane (TBPE), ally-2,4,6-tribromophenyl ether (ATE) and Dechlorane Plus (DP). The non-PBDE median concentrations were 8.30, 28.9 and 49.9ngg(-1) in homes, workplaces and cars respectively with the highest level observed for HBCD in the three microenvironments. The detection of novel flame retardants in indoor environments may be due to their wide usage after the ban of the penta and octa BDE formulation. Results show the levels of PBDEs and non-PBDEs in Egyptian dust to be among the lowest levels reported from other countries. Different dust exposure scenarios using 5th percentile, median, 95th percentile and maximum levels were estimated for adult and children. The estimated dust intake results were several orders of magnitude lower than the oral reference dose values.</t>
  </si>
  <si>
    <t>Hexabromocyclododecane concentrations in Canadian human fetal liver and placental tissues Detectable concentrations of the flame retardant hexabromocyclododecane (HBCD) have been reported in human tissues worldwide, but investigations to determine fetal exposure to this brominated flame retardant are lacking. This study was undertaken to determine the concentrations of -, - and -HBCD in human tissues (fetal liver and placenta) from Canada. Tissue samples were collected over a thirteen year period following elective pregnancy terminations in Montreal, Quebec, Canada. Samples were extracted using homogenisation with solvent, cleaned up using adsorption chromatography and analysis was performed with liquid chromatography-tandem mass spectrometry. Total HBCD concentrations ranged from below the limit of detection (&amp;lt;LOD; &amp;lt;1 ng g(-1)) to 4500 ng g(-1) lipid in fetal livers and &amp;lt;LOD (&amp;lt;1 ng g(-1)) to 5600 ng g(-1) lipid in placental tissue. No clear temporal trend was established in liver samples, nor was a significant relationship observed between fetal age and HBCD concentrations. Temporal differences, however, were noted in placental tissues before and after 2005. HBCD concentrations in liverplacental paired tissue samples did not show a correlation. HBCD was found in placental tissues from Canadian women and results indicate that HBCD was present, at measurable concentrations, in developing fetuses from as early as 6.5 weeks.</t>
  </si>
  <si>
    <t>Brominated flame retardants and perfluoroalkyl substances in sediments from the Czech aquatic ecosystem This study reports results of analysis of various groups of halogenated chemicals, including brominated flame retardants (BFRs), such as polybrominated diphenyl ethers (PBDEs), hexabromocyclododecanes (HBCDs), tetrabromobisphenol A (TBBPA) and perfluoroalkyl substances (PFASs) in 31 sediment samples collected in different localities of the Czech Republic. In this survey, identification of potential sources of these compounds was also performed; therefore several sampling sites located in highly industrialized areas were involved. Concentrations of target groups of analytes determined in sediments from several Czech rivers examined within this study decreased in the following order decabromodiphenyl ether (BDE 209) &amp;gt; TBBPA~HBCDs~linear perfluorooctane sulfonate (L-PFOS)&amp;gt;other PBDEs~perfluorinated carboxylic acids (PFCAs)~perfluorooctane sulfonamide (FOSA). When compared the contamination by two monitored groups of halogenated compounds, the total content of BFRs was significantly higher, i.e. in the range from the method quantification limit (MQL) to 528 g/kg dry weight (dw) (median value 5.68 g/kg dw), than the total concentration of PFASs, that was in the range from MQL to 25.5 g/kg dw (median value 1.48 g/kg dw). The extremely highest content of BFR group (265-528 g/kg dw) was found in sediments collected in sampling sites on the Labe and Luick Nisa Rivers, which are located in highly chemical industrialized areas and also in the sample from the locality Lampertice obtained from the sedimentation tank close to the factory processing and storing waste. These concentrations were a little bit higher or comparable to those found in similar highly industrialized areas worldwide.</t>
  </si>
  <si>
    <t>New priority substances of the European Water Framework Directive Biocides, pesticides and brominated flame retardants in the aquatic environment of Denmark The biocides cybutryn (Irgarol) and terbutryn, the herbicides aclonifen and bifenox, the insecticides cypermethrin and heptachlor/heptachlor epoxide and the brominated flame retardant hexabromocyclododecane (HBCD) are new priority substances of the Water Framework Directive of the European Union. In order to gain knowledge about their presence in the aquatic environment in an off-season situation with regard to pesticide and biocide applications, these substances were analysed in freshwater, seawater and fish samples from Denmark. Aclonifen, bifenox, cypermethrin and heptachlor were below the limits of detection (LODs) in all samples. However, the LODs for cypermethrin and heptachlor exceeded the annual average environmental quality standards (AA-EQSs). Cybutryn, terbutryn, heptachlor epoxide and HBCD were detected in the majority of samples, with detection frequencies of 100% for heptachlor epoxide and HBCD in water and 90% in fish. No concentration was above maximum allowable concentration (MAC)-EQS values, but AA-EQS values were exceeded for all four compounds by several samples, including 100% of the water samples with regard to heptachlor epoxide. Methodological issues remain for cypermethrin, and to a certain extent for heptachlor/heptachlor epoxide, for which water LODs were above AA-EQSs although a water volume of 12L was combined with very sensitive high resolution mass spectrometry.</t>
  </si>
  <si>
    <t>Hexabromocyclododecanes in crucian carp and sediment from the major rivers in Korea The concentration of hexabromocyclododecanes (HBCDs) was measured in crucian carp muscles and eggs and in surrounding sediments collected from the 3 major rivers in Korea. HBCDs were detected in all carp and sediment samples, indicating widespread contamination of this area by HBCD flame retardants. The HBCD (sum of -, -, and -HBCDs) concentrations ranged from 0.19 to 13 ng g(-1)dry wt in sediments, 1.7 to 7.2 ng g(-1)lipid wt in carp eggs, and 4.8 to 6.6 ng g(-1)lipid wt in the muscle of carp. The -diastereomer predominated in the crucian carp and -diastereomer predominated in sediments, accounting for 76% and 77% to the HBCD, respectively. The HBCD concentrations in carp and sediment samples collected along the rivers were higher than those in samples collected from an isolated pond, suggesting that the rivers are likely contaminated by HBCDs from the upstream or the environment surrounding the rivers. The diastereomer ratios in carp were different from those in commercial mixtures due to the enrichment of -diastereomer in carp. The origin of this transition, however, is yet not known, since various transformation processes can lead to a change from the diastereomer ratio in commercial mixtures to that observed in the environment.</t>
  </si>
  <si>
    <t>Legacy and current-use brominated flame retardants in the Barn Owl The present study investigated the current-use brominated flame retardants (BFRs) tetrabromobisphenol A (TBBPA) and hexabromocyclododecane (HBCD), simultaneously with legacy polybrominated diphenyl ethers (PBDEs), in Barn Owls (Tyto alba) collected from two regions with a contrasting degree of urbanisation and vicinity to point sources (Flanders in Belgium versus Normandy in France). Both tissues (muscle, liver, adipose and preen gland) and feathers (primary, tail and body feathers) showed elevated HBCD concentrations in Flanders, close to Europe's sole HBCD production plant in the Netherlands, and identified Normandy as a historical source region for PBDEs. In sharp contrast, the reactive BFR TBBPA bioaccumulated poorly (2.3%) in tissue samples, but was present in 96% of all body feather samples (0.36-7.07ngg(-1)dw), equally in both regions. PBDE concentrations in tissues (7.46-903 ng g(-1)lw) were considerably lower in the investigated Flemish Barn Owls, collected in 2008/2009, compared to specimens collected in 2003/2004 (46-11,000 ng g(-1)lw), possibly suggesting the effectiveness of the 2004 European ban of Penta- and Octa-BDE mixtures. Feathers showed a similar trend and additionally exhibited HBCD concentrations (0.02-333 ng g(-1)dw) surpassing those of PBDEs (0.50-10.4 ng g(-1)dw). While body feathers were a reliable matrix to predict both internal PBDE (0.21 R(2) 0.67) and HBCD body burdens (0.20 R(2) 0.37), the suitability of primary and tail feathers appeared to be confounded by external contamination and moult. In conclusion, the present study clearly showed that the reactive versus additive use of BFRs results in contrasting exposure scenarios in a species higher up the food chain, and therefore may have profound implications for environmental health. In addition, the presented results extend the promising use of feathers as a non-destructive sampling strategy for current-use BFRs, and show that birds of prey are valid early-warning systems for environmental contamination.</t>
  </si>
  <si>
    <t>Food risk assessment for perfluoroalkyl acids and brominated flame retardants in the French population Results from the second French total diet study To determine the exposure of the French population to toxic compounds contaminating the food chain, a total diet study was performed in France between 2007 and 2009. This study was designed to reflect the consumption habits of the French population and covered the most important foods in terms of consumption, selected nutrients and contribution to contamination. Based on French consumption data, the present study reports the dietary exposure to perfluoroalkyl acids (16 congeners) and brominated flame retardants (polybrominated diphenyl ethers, hexabromocyclododecane and polybrominated biphenyls). Comparison of the calculated dietary exposures with the generally accepted health-based guidance values revealed that most compounds do not pose any risk. There are however knowledge gaps for some congeners in these large chemical classes.</t>
  </si>
  <si>
    <t>Occurrence of brominated flame retardants (BFRs), organochlorine pesticides (OCPs), and polychlorinated biphenyls (PCBs) in agricultural soils in a BFR-manufacturing region of North China We investigated the occurrence of brominated flame retardants (BFRs), organochlorine pesticides (OCPs), and polychlorinated biphenyls (PCBs) in the surface soils from the largest BFR-manufacturing and vegetable farming center (Shouguang) of North China. The total concentrations of BFRs ranged from 39.9 to 8,145 ng/g dry weight with a mean of 1,947 ng/g. The BFRs were dominated by decabromodiphenylethane (deca-BDEs) and tetrabromobisphenol A (TBBPA), with means of 1127 and 672 ng/g, respectively, followed by decabromodiphenyl ethane (DBDPE) (111 ng/g) and hexabromocyclododecanes (HBCD) (37.5 ng/g). This profile was generally consistent with the BFR production and use in China, except for TBBPA. Although the lower brominated BDEs (tri- through hepta-BDEs) in the soil may originate from technical deca-BDE mixtures as trace impurities and/or from the degradation of deca-BDEs, deca-BDE was shown to be persistent in the soil. The concentrations of OCPs (44 ng/g) were significantly lower than those of BFRs and displayed a spatial distribution opposite to that of BFRs, which was concentrated in the industrial zone. PCBs (with the lowest levels) showed a relatively uniform spatial distribution because of regional diffusive sources. The mass inventories for the entire land soil (20-cm) were estimated to be 1042, 26, and 3.7 t for BFRs, OCPs, and PCBs, respectively.</t>
  </si>
  <si>
    <t>Concentrations and trophic interactions of novel brominated flame retardants, HBCD, and PBDEs in zooplankton and fish from Lake Maggiore (Northern Italy) Following the release of the international regulations on PBDEs and HBCD, the aim of this study is to evaluate the concentrations of novel brominated flame retardants (NBFRs), including 1,2-bis(2,4,6-tribromophenoxy) ethane (BTBPE), decabromodiphenyl ethane (DBDPE), hexabromobenzene (HBB), and pentabromoethylbenzene (PBEB), in an Italian subalpine lake located in a populated and industrial area. The study investigated specifically the potential BFR biomagnification in a particular lake's pelagic food web, whose structure and dynamics were evaluated using the Stable Isotope Analysis. The potential BFR biomagnification was investigated by using the trophic-level adjusted BMFs and Trophic Magnification Factors (TMFs), confirming that HBCD and some PBDE congeners are able to biomagnify within food webs. Comparing the calculated values of BMFTL and TMF, a significant positive correlation was observed between the two factors, suggesting that the use of BMFTL to investigate the biomagnification potential of organic chemical compounds might be an appropriate approach when a simple food web is considered.</t>
  </si>
  <si>
    <t>Brominated flame retardants in the urban atmosphere of Northeast China Concentrations, temperature dependence and gas-particle partitioning 57 pairs of air samples (gas and particle phases) were collected using a high volume air sampler in a typical city of Northeast China. Brominated flame retardants (BFRs) including 13 polybrominated diphenyl ethers (PBDEs, including BDEs 17, 28, 47, 49, 66, 85, 99, 100, 138, 153, 154, 183, and 209) and 9 alternative BFRs (p-TBX, PBBZ, PBT, PBEB, DPTE, HBBZ, -HBCD, BTBPE, and DBDPE) were analyzed. The annual average total concentrations of the 13 PBDEs and the 9 alternative BFRs were 69pg/m(3) and 180pg/m(3), respectively. BDE 209 and -HBCD were the dominant congeners, according to the one-year study. The partial pressure of BFRs in the gas phase was significantly correlated with the ambient temperature, except for BDE 85, -HBCD and DBDPE, indicating the important influence of ambient temperature on the behavior of BFRs in the atmosphere. It was found that the gas-particle partitioning coefficients (logKp) for most low molecular weight BFRs were highly temperature dependent as well. Gas-particle partitioning coefficients (logKp) also correlated with the sub-cooled liquid vapor pressure (logPL(o)). Our results indicated that absorption into organic matter is the main control mechanism for the gas-particle partitioning of atmospheric PBDEs.</t>
  </si>
  <si>
    <t>Levels and patterns of persistent organic pollutants (POPs) in tilapia (Oreochromis sp.) from four different lakes in Tanzania Geographical differences and implications for human health In Tanzania fish is one of the most important protein sources for the rapidly increasing population. Wild fish is threatened by overfishing and pollution from agriculture, industries, mining, household effluents and vector control. To monitor possible implications for public health, the geographical differences of the occurrence and levels of persistent organic pollutants (POPs) in tilapia fish (Oreochromis sp.) from four different Tanzanian lakes were investigated in 2011. Concentrations of organochlorine pesticides (OCPs), polychlorinated biphenyls (PCBs), polybrominated diphenyls (PBDEs) and hexabromocyclododecane (HBCDD) were determined in pooled samples of tilapia muscle from Lake (L) Victoria, L. Tanganyika, L. Nyasa (also called L. Malawi) and L. Babati in Tanzania in 2011. Levels of -DDTs (274ng/g lipid weight (lw)) and sum of 7 indicator PCBs (-7PCBs) (17ng/g lw) were significantly higher in tilapia from L. Tanganyika compared to the other lakes. The highest levels of -endosulfan (94ng/g lw) were detected in tilapia from L. Victoria. Toxaphenes were detected in low levels in fish from L. Tanganyika and L. Babati. Results revealed a geographic difference in the use of DDT and endosulfan between L. Victoria and L. Tanganyika. Low ratios of DDE/DDT in tilapia from L. Tanganyika indicated an on-going use of DDT in the area. Median levels of BDEs, including BDE-209, were highest in L. Victoria (19.4ng/g lw) and BDE-209 was present in 68% of the samples from this lake. The presence of BDE-209 indicates increasing influence of imported products from heavy industrialized countries. The measured POP levels in the studied tilapia were all below MRLs of EU or were lower than recommended levels, and thus the fish is considered as safe for human consumption. They may, however, pose a risk to the fish species and threaten biodiversity.</t>
  </si>
  <si>
    <t>Levels and profiles of persistent organic pollutants in resident and migratory birds from an urbanized coastal region of South Korea Persistent organic pollutants (POPs) levels in resident and migratory birds collected from an urbanized coastal region of South Korea were investigated. As target species, resident birds that reside in different habitats-such as inland and coastal regions-were selected and their POP contamination status and accumulation features evaluated. Additionally, winter and summer migratory species were analysed for comparison with resident birds. Black-tailed gull and domestic pigeon were selected as the coastal and inland resident birds, respectively, and pacific loon and heron/egret were selected as the winter and summer migratory birds, respectively. The overall POP concentrations (unit ng/g lipid) in resident birds were 14-131,000 (median 13,400) for PCBs, 40-284,000 (11,200) for DDTs, &amp;lt;1.0-2850 (275) for CHLs, 23-2020 (406) for HCHs, 2-1520 (261) for HCB, &amp;lt;0.2-48 (5) for pentachlorobenzene (PeCB), 71-7120 (1840) for PBDEs, and &amp;lt;1.8-2300 (408) for HBCDs. In resident birds, the overall level of POPs was higher in seagull compared to pigeon. The stable isotope ratio of nitrogen and carbon indicates that seagull occupies a higher trophic position in the environment than pigeon. However, the POP accumulation profiles in these species differed. Pigeon tends to accumulate more recently used POPs such as PBDEs than seagull. The high-brominated BDE congeners, -HBCDs and -HCH (also called lindane) were enriched in pigeon compared to seagull, implying the widespread use of Deca-BDE, technical HBCDs, and lindane in the terrestrial environment of South Korea. The different accumulation profile of POPs in both resident species would be related to their habitat difference and trophic positions. For urban resident bird such as pigeon, an intentional intake of dust or soils during feeding is likely to be an additional route of exposure to POPs. Resident birds generally accumulated higher POPs concentrations than migratory birds, the exceptions being relatively volatile compounds such as HCB, PeCB and HCHs.</t>
  </si>
  <si>
    <t>Polybrominated diphenyl ethers and multiple stressors influence the reproduction of free-ranging tree swallows (Tachycineta bicolor) nesting at wastewater treatment plants Reproductive success of birds is influenced by maternal factors, ambient temperatures, predation, food supply, and/or exposure to environmental contaminants e.g., flame retardants (FRs). Reproduction of tree swallows (Tachycineta bicolor) was compared among waste water treatment plants (WWTPs) and a reference reservoir in Ontario, Canada (2007-2010), to determine the importance of exposure to polybrominated diphenyl ether (PBDEs) FRs within a complex contaminant cocktail, relative to natural and biological factors known to influence avian reproduction. The birds primarily consumed insects emerging from the reference reservoir and WWTP outflows, where effluent mixed with receiving waters. FR egg concentrations were dominated by 5 PBDE congeners (5PBDEs) 2,2'.4,4',5-pentabromodiphenyl ether (BDE-99), 2,2',4,4'-tetrabromodiphenyl ether (BDE-47), 2,2'4,4',6-pentabromodiphenyl ether (BDE-100), 2,2',4,4',5,5'-hexabromodiphenyl ether (BDE-153), and 2,2',4,4',5,6'-hexabromodiphenyl ether (BDE-154), with much lower concentrations of decabromodiphenylether (BDE-209), hexabromocyclododecane (HBCDD), and novel FRs. Although higher than 5PBDEs, polychlorinated biphenyls (PCBs) egg concentrations were unlikely to affect the swallows' reproduction. Clutch size and timing, fledging, breeding success, and predation, varied significantly among sites, generally being poorer at WWTP1 and better at WWTP2. The early reproductive stages were sensitive to some FRs at measured concentrations. The 5PBDEs, maternal age, and minimum ambient temperatures predicted onset of egg laying in the most parsimonious statistical model, and there were positive relationships between egg size and HBCDD or BDE-209 concentrations. However, there were no significant correlations with any reproductive measures, individual BDE congeners or low concentrations of novel FRs, in this first such report for novel FRs and wild birds. Tree swallows are passerines, and passerines may differ from birds of prey in their reproductive sensitivity to PBDE exposure lay date, minimum temperatures, and predation, but not PBDE exposure, predicted reproductive productivity. Overall, there was some influence of the PBDEs available in these WWTP outflows on early reproductive parameters, but not reproductive output, of these passerines.</t>
  </si>
  <si>
    <t>Associations between persistent organic pollutants and vitamin status in Brnnich's guillemot and common eider hatchlings The aim of the study was to examine associations between persistent organic pollutants and vitamin A (retinol), retinyl palmitate and vitamin E status (alpha-tocopherol) in two species occupying different trophic positions in the Arctic food web. Levels of polychlorinated biphenyls (PCBs), some selected organochlorine pesticides (OCPs), polybrominated diphenyl ethers (PBDEs) and hexabromocyclododecane (HBCD) were analyzed in yolk sac of newly hatched chicks of Brnnich's guillemot (Uria lomvia) and common eider (Somateria mollissima) from Kongsfjorden, Svalbard (Norwegian Arctic) (79 degrees N). Morphological variables were measured, and levels of retinol, retinyl palmitate and alpha-tocopherol were analyzed in plasma and liver. Brnnich's guillemot had significantly higher levels of POPs than common eider, as expected from its higher trophic position. Morphological traits seemed to be negatively related to POPs in Brnnich's guillemots, but not in common eiders. In Brnnich's guillemot, negative relationships were found between some OCPs (hexachlorobenzene, oxychlordane, p,p'-DDE) and liver alpha-tocopherol levels. The negative relationships between these OCPs and liver alpha-tocopherol levels in Brnnich's guillemot hatchlings became less evident when the confounding effect of liver mass was corrected for. In common eider positive relationships were found between summed PCB (SigmaPCBs) and some OCPs (beta-hexachlorocyclohexane, oxychlordane) and liver alpha-tocopherol levels. Differences in relationships between POPs and vitamin status in the two species may be related to differences in POP exposure levels linked to their trophic position in the Arctic marine food web, or to intrinsic physiological differences between the species.</t>
  </si>
  <si>
    <t>Spatial diastereomer patterns of hexabromocyclododecane (HBCD) in a Norwegian fjord Hexabromocyclododecane (HBCD) is the third most used brominated flame retardant globally, and has been found widely distributed in the environment. The present study reports concentrations and spatial patterns of alpha, beta and gamma-HBCD in a contaminated Norwegian fjord. Intertidal surface sediment and selected species from the marine food web were sampled at five locations in increasing distance from a known point source of HBCD. All sediment and biota samples were analyzed for the three HBCD diastereomers by liquid chromatography and mass spectrometry (LC/MS). The results demonstrated a HBCD gradient with decreasing concentrations at increasing distance from the point source in sediment and sedentary species, but less so in the species with large feeding ranges. Mean concentrations of Sigma HBCD at the closest/most remote locations relative to the point source were 9000/300 ng g(-1) TOC in sediment and 150/90 ng g(-1) lw in the species with largest feeding range (great black-backed gull). The HBCD diastereomer patterns were similar for each of the matrices (sediment, organisms) independent of distance from the source, indicating no difference in environmental partitioning between the diastereomers. However, the concentration ratio of diastereomers in each matrix ranged from 3110 (alphabetagamma) in the sediments to 551 (alphagamma) in the highest trophic level species, suggesting diastereomer-specific bioaccumulation in the organisms.</t>
  </si>
  <si>
    <t>Persistent organic pollutants and mercury in dead and dying glaucous gulls (Larus hyperboreus) at Bjrnya (Svalbard) Dead and dying glaucous gulls (Larus hyperboreus) were collected on Bjrnya in the Barents Sea in 2003, 2004 and 2005. Autopsies of the seabirds only explained a clear cause of death for three (14%) of the 21 birds. A total of 71% of the birds were emaciated. Liver and brain samples were analysed for organochlorine pesticides (OCPs), polychlorinated biphenyls (PCBs), polybrominated diphenyl ether (PBDEs), hexabromocyclododecanes (HBCDs) and mercury (Hg). High levels of SigmaOCPs, SigmaPCBs, SigmaPBDEs and alpha-HBCD were found in liver and brain. Compared to the dead and dying glaucous gulls found 1989, the congeners' composition tended to change toward more persistent compounds in the 2003-2005 samples. The brain levels of OCPs and PCBs did not differ between 1989 and 2003-2005, while the liver levels were significantly lower. The brain/liver ratio for PCB and PBDE significantly decreased with halogenations of the molecule, indicating a clear discrimination of highly halogenated PCBs and PBDEs entering the brain. There was further a clear negative correlation between contaminant concentrations and body condition. The brain levels were not as high as earlier published lethal levels of p,p'-DDE or PCB. However, more recent studies reported a range of sub-lethal OCP- and PCB-related effects in randomly sampled glaucous gulls. An additional elevation of pollutants due to emaciation may increase the stress of the already affected birds. The high brain levels of OCP, PCB and PBDE of present study might therefore have contributed to the death of weakened individuals of glaucous gull.</t>
  </si>
  <si>
    <t>Accumulation of polychlorinated biphenyls and brominated flame retardants in breast milk from women living in Vietnamese e-waste recycling sites This study investigated the contamination status of PCBs, PBDEs and HBCDs in human and possible exposure pathways in three Vietnamese e-waste recycling sites Trang Minh (suburb of Hai Phong city), Dong Mai and Bui Dau (Hung Yen province), and one reference site (capital city Hanoi) by analysing human breast milk samples and examining the relationships between contaminant levels and lifestyle factors. Levels of PBDEs, but not PCBs and HBCDs, were significantly higher in Trang Minh and Bui Dau than in the reference site. The recyclers from Bui Dau had the highest levels of PBDEs (20-250 ng g(-1) lipid wt.), higher than in the reference group by two orders of magnitude and more abundant than PCBs (28-59 ng g(-1) lipid wt.), and were also the only group with significant exposure to HBCDs (1.4-7.6 ng g(-1) lipid wt.). A specific accumulation, unrelated to diet, of low-chlorinated PCBs and high-brominated PBDEs was observed in e-waste recyclers, suggesting extensive exposure to these compounds during e-waste recycling activities, possibly through inhalation and ingestion of dust. The estimated infant intake dose of PBDEs from breast milk of some mothers occupationally involved in e-waste recycling were close to or higher than the reference doses issued by the U.S. EPA.</t>
  </si>
  <si>
    <t>Diastereomer-specific bioaccumulation of hexabromocyclododecane (HBCD) in a coastal food web, Western Norway The present study reports diastereomer-specific accumulation of HBCD from a point source in five marine species representing a typical food web in a Norwegian coastal area. Samples of mussels, polychaetes, crabs and seabird eggs were analyzed for the diastereomers -, - and -HBCD, as well as lipid content and stable isotopes of nitrogen ((15)N/(14)N) to estimate trophic level. Accumulated HBCD did not correlate well with lipid content for most of the species, thus wet-weight based concentrations were included in an assessment of biomagnification. In contrast to - and -HBCD, the -diastereomer increased significantly with trophic level, resulting in magnification factors &amp;gt;1 in this coastal marine ecosystem. Data for poikilotherms did not show the same positive correlation between the -diastereomer and trophic position as homeotherms. The apparent biomagnification of the -HBCD could be due to bioisomerization or diastereomer-specific elimination that differed between poikilotherms and homeotherms.</t>
  </si>
  <si>
    <t>Levels of brominated flame retardants and methoxylated polybrominated diphenyl ethers in eggs of white-tailed sea eagles breeding in different regions of Sweden Forty-four unhatched eggs from white-tailed sea eagle (Haliaeetus albicilla), collected in four regions in Sweden in 1992-2005, were analysed for contents of polybrominated diphenyl ethers (PBDEs), polybrominated biphenyl (PBB), hexabromocyclododecane (HBCD) and naturally occurring methoxylated polybrominated diphenyl ethers (MeO-PBDEs). Two freshwater areas-Lapland in the arctic zone (LAP) and inland lakes in central and southern Sweden (INL), and two brackish marine areas in the Baltic Sea-the south Bothnian Sea (SB) and the Baltic Proper (BP)-were chosen for comparison of the concentrations and congener distributions in white-tailed sea eagles with different diet and migratory patterns. The geometric mean (GM) concentrations (ng/g lipid weight (l.w.)) of (5)PBDE (BDE-47, -99, -100, -153, and -154) were 720 (LAP), 1500 (INL), 4 100 (SB) and 4 300 (BP), whereas BDE-209 was not detectable in any of the samples. The GM concentrations for HBCD content in LAP, INL, SB and BP were 60, 90, 150 and 140ng/g l.w., respectively, whereas the corresponding values for BB-153 were 20, 30, 100 and 120ng/g l.w. In general, the eggs from all four regions demonstrated similar patterns of PBDE congeners, with concentrations in descending order of BDE-47, -100, -99, -153 and -154. The (3)-MeO-BDEs (6-MeO-BDE47, 2'-MeO-BDE68, 5-Cl-6-MeO-BDE47) for these same regions (as above) were 80, 40, 340 and 240ng/g l.w., respectively. (3)-MeO-BDEs for LAP and INL (freshwaters) were significantly different, whereas those for SB and BP were not. The presence of MeO-PBDEs in all of the inland samples indicates that there is an as-yet-unidentified source of these compounds in the freshwater ecosystem. Between the two more contaminated subpopulations from the Baltic Sea coast, SB showed significantly lower productivity than BP, but no correlation was found between productivity and PBDE, PBB and HBCD at the concentrations found in this study.</t>
  </si>
  <si>
    <t>Tri-decabrominated diphenyl ethers and hexabromocyclododecane in indoor air and dust from Stockholm microenvironments 1 Levels and profiles Indoor air (gas and particle phase) and dust samples were collected from 10 houses, 44 apartments, 10 day care centers, 10 offices, 17 new cars and two car dealership halls from Stockholm, Sweden, and analyzed for polybrominated diphenyl ethers (PBDEs) and hexabromocyclododecane (HBCD). Median PBDE concentrations in air were 330, 58, 4000, 14000 and 510 pg/m(3) in houses, apartments, day care centers, offices and cars, respectively. Median PBDE concentrations in dust were 510, 1400, 1200, 1200 and 1400 ng/g in houses, apartments, day care centers, offices and cars, respectively. HBCD was detected in most dust samples (median range, 45-340 ng/g) but only in a few air samples (median range, &lt;1.6-2.0 pg/m(3)). For all microenvironments, the brominated flame retardant (BFR) found in highest concentration in air was DecaBDE, primarily BDE-209, followed by PentaBDE, and in dust, DecaBDE, followed by HBCD (offices, day care centers, cars) or PentaBDE (houses, apartments). Positive correlations were found between matched air and dust samples for PentaBDE, but not for DecaBDE.</t>
  </si>
  <si>
    <t>Occurrence of brominated flame retardants in household and car dust from the Czech Republic The levels and profiles of 16 polybrominated diphenyl ethers congeners (PBDEs), three isomers of hexabromocyclododecane (HBCD) and other six &amp;quot;alternative&amp;quot; brominated flame retardants (BFRs) in dust collected in 25 Czech households and 27 car interiors were investigated. The 16 PBDEs contents varied widely with maximum concentrations reaching up to 5896 and 33728 g/kg in house and car dust, respectively. The highest concentrations of PBDEs were observed for BDE 209, which was found almost in all samples and exceeded concentrations of other PBDEs even by one order of magnitude. The profile and levels of Penta-, Octa-, and DecaBDE obtained within this study were comparable to those presented in other studies worldwide and confirmed lower contamination of dust from Europe compared to North America. From the group of &amp;quot;alternative&amp;quot; BFRs, suitable for commercial applications as an alternative to banned PBDEs, mainly decabromodiphenyl ethane (DBDPE) and HBCD were detected in the concentration ranges &amp;lt;20-3567 and &amp;lt;0.3-950 g/kg, respectively. -HBCD was dominating, forming up to 70% of HBCD. Using the measured concentrations and estimates of dust ingestion rates it was estimated that toddlers had a higher exposure than adults for all compounds investigated.</t>
  </si>
  <si>
    <t>Accumulation of brominated flame retardants and polychlorinated biphenyls in human breast milk and scalp hair from the Philippines Levels, distribution and profiles Paired human breast milk and scalp hair samples (n=30) were obtained in 2008 from primipara and multipara mothers living in two locations in the Philippines viz., Payatas, a waste dumpsite, and Malate, a non-dumpsite. Samples were analyzed for three groups of organohalogenated compounds, such as polychlorinated biphenyls (PCBs), polybrominated diphenyl ethers (PBDEs) and hexabromocyclododecanes (HBCDs). PCBs were the predominantly identified compounds (median 70 ng/g lipid wt.) in all the breast milk samples. In the human milk, CB-153 was the most dominant PCB congener (17-44% contribution to the sum PCB), closely followed by CB-138 (12-35%), CB-118 (4-12%), CB-180 (2-13%), CB-187 (3-13%), and CB-170 (1.5-10%). Levels of PBDEs (median 3.0 ng/g lipid wt.) in human milk samples from the Philippines were similar to other Asian or European countries. BDE-47, -99, -100 and -153 were the major PBDE congeners. For HBCDs, the -isomer was predominant followed by the -HBCD isomer in the both locations. PBDE levels in human milk were significantly higher in the dumpsite (3.9 ng/g lipid wt.) than in the non-dump site (2.2 ng/g lipid wt.). PBDE concentrations (including BDE-209) were significantly higher (median 70 ng/g hair) than those of PCBs (median 30 ng/g hair) and HBCDs (median 1.0 ng/g hair) in all the scalp hair samples. To our knowledge, this is the first report on HBCDs in human scalp hair. PBDE congeners in scalp hair were dominated by BDE-209 and BDE-47. On a congener basis, the levels of PBDEs found in scalp hair were higher than those in Spain (children and adults) and China (general people). PCB levels found in scalp hair were higher than those in Greece, Romania and Belgium, but lower than those in China. In this study, there were no significant differences in the concentration of PCBs and HBCDs in human milk; and PCBs, HBCDs and PBDEs in human scalp hair from the two different locations. No significant correlations were observed between PCBs, PBDEs and HBCDs levels and age of mothers in this study, which may be due to the small number of samples. Furthermore, there was no correlation between milk and hair levels for more persistent compounds (PCB-153, PCB-138, or BDE-47), and thus it is worthy to follow-up in future studies along with more number of samples. This is the first report to provide measurement data for PCBs, PBDEs and HBCDs in paired milk and hair of populations in the Philippines.</t>
  </si>
  <si>
    <t>Levels of tetrabromobisphenol A, hexabromocyclododecanes and polybrominated diphenyl ethers in human milk from the general population in Beijing, China Three brominated flame retardants (BFRs), tetrabromobisphenol A (TBBPA), hexabromocyclododecane (HBCD) and polybrominated diphenyl ethers (PBDEs), were measured in 103 human milk samples collected from Beijing in 2011. The donors' personal information, such as dietary habit and socioeconomic and lifestyle factors, was obtained by questionnaires. Ultra-performance liquid chromatography-mass spectrometry (UPLC-MS/MS) analysis indicated that the levels of TBBPA ranged from &amp;lt;LOD to 12.46 ng g(-1) lipid weight (lw), with a median value of 0.10 ng g(-1) lw. Three HBCD diastereoisomers (-, - and -HBCD) were also measured using UPLC-MS/MS. The levels of HBCDs ranged from &amp;lt;LOD to 78.28 ng g(-1) lw, with a median value of 2.40 ng g(-1) lw. -HBCD was generally the most abundant of the three isomers. Eight PBDE congeners, BDE-28, 47, 99, 100, 153, 154, 183 and 209, were measured using gas chromatography coupled with a mass spectrometry (GC/MS). The concentrations of PBDEs ranged from 0.22 to 135.41 ng g(-1) lw, with a median value of 3.24 ng g(-1) lw. BDE-209 dominated the PBDE profile in the majority of the human milk samples. The mean estimated daily intakes (EDIs) of TBBPA, HBCDs and PBDEs by breast-fed infants were 2.34, 24.89 and 71.27 ng kg(-1) bw day(-1), respectively. No significant correlation was found between the BFR levels in milk and the mother's diet, place of residence, smoking habit, nursing duration or computer use habit. In contrast, the mother's age, body mass index (BMI), education level and number of computers in the home were related to the levels of some types of BFRs. More research is needed to further investigate the major source(s) of exposure, the effect of each potential factor and the possible toxicological impact of high daily BFR intake on infants.</t>
  </si>
  <si>
    <t>HBCD and TBBPA in particulate phase of indoor air in Shenzhen, China Hexabromocyclododecane diastereoisomers (, , and -HBCD) and tetrabromobisphenol A (TBBPA) were investigated in air conditioning filter dust (designated as particulate phase of indoor air, PPIA) collected from an office building in Shenzhen, China in 2009. Concentrations of HBCD (sum of -, -, and -HBCD) ranged from 652 to 122, 973 ng/g in PPIA. Generally, -HBCD was the most abundant diastereomer. Concentrations of TBBPA ranged from 30 to 59, 140 ng/g in PPIA. According to our results, approximate 61.9 pg/kg body weight/day (pg/kg/d) PM2.5 bound HBCD can be inhaled deep into the lungs and 31.3 pg/kg/d PM10 bound HBCD tends to be deposited in the upper parts of the respiratory system, and those values of TBBPA were 28.7 pg/kg/d and 14.5 pg/kg/d for the lower and upper respiratory tracts, respectively. The average intakes of HBCD via dust inhalation and ingestion were 37.92 pg/kg/d and 2, 079 pg/kg/d for adults, and those data of TBBPA were 17.62 pg/kg/d and 966.2 pg/kg/d, respectively. Our research found that exposure via indoor dust inhalation and ingestion contributed more than dietary pathway. Sensitivity analysis result suggests that the concentration of HBCD and TBBPA is the most significant parameter governing estimated results, and the other parameters, such as body weight and inhalation rate, do not affect the outcome much.</t>
  </si>
  <si>
    <t>Occurrence of brominated flame retardants and perfluoroalkyl substances in fish from the Czech aquatic ecosystem This study reports results of analysis of various groups of halogenated compounds, including brominated flame retardants (BFRs), such as polybrominated diphenylethers (PBDEs), hexabromocyclododecane (HBCD), tetrabromobisphenol A (TBBPA) and perfluoroalkyl substances (PFASs) in 48 fish samples collected in eight localities from the Czech Republic. In this survey, identification of potential sources of these chemicals was also performed; therefore several sampling sites located in highly industrialized areas were also selected. Perfluorooctanesulfonate (PFOS) was dominating in all tested fish samples. Generally, the content of BFRs was significantly lower, i.e. in the range of 0.21-19.9g/kg wet weight, ww (median value 2.37g/kgww) compared to the concentration of PFASs that was in the range of 0.15-877g/kgww (median value 8.5g/kgww). The extremely high content of PFOS (842g/kgww) was found in fish muscle tissue from the locality situated on the Blina River, where chemical industry is located. This concentration was comparable to those found in similar highly industrialized areas worldwide.</t>
  </si>
  <si>
    <t>Determination of PBDEs, HBB, PBEB, DBDPE, HBCD, TBBPA and related compounds in sewage sludge from Catalonia (Spain) The objective of this study was to determine different brominated flame retardants (BFRs) in sewage sludge produced in 17 wastewater treatment plants (WWTPs) located in the Northeast of Spain. A total of eight polybrominated diphenyl ether (PBDE) congeners, from tri- to deca-BDEs, were analyzed. The emerging BFR compounds, hexabromobenzene (HBB), pentabromoethylbenzene (PBEB) and decabromodiphenylethane (DBDPE) were also analyzed. The instrumental methodology for the analysis was based on gas chromatography coupled to mass spectrometry with negative chemical ionization (GC-NICI-MS). Moreover, liquid cromathography-quadrupole linear ion trap mass spectrometry (LC-QqLIT-MS/MS) was applied for the determination of hexabromocyclododecanes (HBCDs), tetrabromobisphenol A (TBBPA) and their related compounds, bisphenol A (BPA), monobromobisphenol A (MonoBBPA), dibromobisphenol A (DiBBPA) and tribromobisphenol A (TriBBPA). The most abundant PBDE congener in these sewage sludge samples was BDE-209, with levels ranging from nd to 2303 ng/g dw. In addition, a significant concentrations of DBDPE were also detected, nd-257 ng/g dw, due to their increase production as a Deca-BDE substitute. The emerging compounds HBB and PBEB were detected in 4 WWTPs and their concentrations ranged between nd-5.71 and nd-2.33 ng/g, respectively. TBBPA was detected in quantifiable levels in 15 of the 17 WWTPs analyzed, in concentration range of nd-472 ng/g dw, whereas HBCDs were only found in 8 WWTPs in lower concentrations, between nd and 97.5 ng/g dw. Based on the analysis of sewage sludge samples from different WWTPs and in order to evaluate the impact of these contaminants in the environment, an estimation of BFRs accumulated in the total sewage sludge produced in Catalonia was carried out, with values of 57.8 kg/year, 6.76 kg/year, 13.5 kg/year, 1.56 kg/year, 0.18 kg/year and 0.02 kg/year for PBDEs, DBDPE, TBBPA, HBCDs, HBB and PBEB respectively.</t>
  </si>
  <si>
    <t>Associations between brominated flame retardants in house dust and hormone levels in men Brominated flame retardants (BFRs) are used in the manufacture of a variety of materials and consumer products in order to meet fire safety standards. BFRs may persist in the environment and have been detected in wildlife, humans and indoor dust and air. Some BFRs have demonstrated endocrine and reproductive effects in animals, but human studies are limited. In this exploratory study, we measured serum hormone levels and flame retardant concentrations [31 polybrominated diphenyl ether (PBDE) congeners and 6 alternate flame retardants] in house dust from men recruited through a US infertility clinic. PBDE congeners in dust were grouped by commercial mixtures (i.e. penta-, octa- and deca-BDE). In multivariable linear regression models adjusted by age and body mass index (BMI), significant positive associations were found between house dust concentrations of pentaBDEs and serum levels of free T4, total T3, estradiol, and sex hormone binding globulin (SHBG), along with an inverse association with follicle stimulating hormone (FSH). There were also positive associations of octaBDE concentrations with serum free T4, thyroid stimulating hormone (TSH), luteinizing hormone (LH) and testosterone and an inverse association of decaBDE concentrations with testosterone. Hexabromocyclododecane (HBCD) was associated with decreased SHBG and increased free androgen index. Dust concentrations of bis-tribromophenoxyethane (BTBPE) and tetrabromo-diethylhexylphthalate (TBPH) were positively associated with total T3. These findings are consistent with our previous report of associations between PBDEs (BDE 47, 99 and 100) in house dust and hormone levels in men, and further suggest that exposure to contaminants in indoor dust may be leading to endocrine disruption in men.</t>
  </si>
  <si>
    <t>Bioaccumulation of polybrominated diphenyl ethers and hexabromocyclododecane in the northwest Atlantic marine food web Seven species of teleost fishes comprising major prey of northwest Atlantic harbor seals were analyzed for polybrominated diphenyl ethers (PBDEs). PBDE concentrations in whole fish samples (n=87) were compared with those measured previously in harbor seal blubber to evaluate the transfer of PBDEs from prey to predator. Hexabromocyclododecane (HBCD) concentrations were measured in three fish species to provide an initial estimation of HBCD contamination in this ecosystem. HBCD was detected in 87% of the fish samples at concentrations ranging from 2.4 to 38.1 ng/g, lw (overall mean 17.2+/-10.2 ng/g, lw). SigmaPBDE concentrations in fish ranged from 17.9 to 94 ng/g, lw (overall mean 62+/-34 ng/g, lw). SigmaPBDE concentrations in the harbor seals were two orders of magnitude higher than levels in the fish. Biomagnification factors (BMFs) from fish to seals averaged from 17 to 76, indicating that tetra- to hexa-BDEs are highly biomagnified in this marine food web. BDE-47 was the dominant congener in all samples, suggesting exposure to the penta-BDE mixture. The presence of higher brominated congeners including BDE-209 at measurable levels in fish and seal tissue, along with the very high biomagnification of BDE-153, as well as -155, and -154, suggests recent exposure to the octa- and deca-BDE formulations in this US coastal marine food web, as well as the additional contribution of BDE-209 debromination in fish to the loading of persistent PBDEs in the seals. This is the first study to report the occurrence of BDE-209 and other higher BDEs in commercially important marine fishes from the northwest Atlantic.</t>
  </si>
  <si>
    <t>Levels and trends of organochlorines and brominated flame retardants in ivory gull eggs from the Canadian Arctic, 1976 to 2004 The ivory gull (Pagophila eburnea) is a circumpolar marine bird which has recently been listed as an endangered species in Canada. To determine whether contaminants may be playing a role in the population decline of this species, ivory gull eggs collected in 1976, 1987 and 2004 from Seymour Island in the Canadian Arctic were analyzed for organochlorines, polychlorinated dibenzo-p-dioxins (PCDDs), dibenzofurans (PCDFs) and non-ortho PCBs. This study also provides the first account of polybrominated diphenyl ethers (PBDEs), hexabromocyclododecanes (HBCDs) and polybrominated biphenyls (PBBs) in ivory gulls. The most quantitatively abundant legacy organochlorines found in the ivory gull eggs were p,p'-DDE, SigmaPCB and oxychlordane. Concentrations of the organochlorines analyzed either decreased or showed little change between 1976 and 2004. Concentrations of SigmaPCDD in ivory gull eggs were greater than SigmaPCDF, and the non-ortho PCBs (primarily PCB-126) contributed the largest fraction to the total TEQ value in all years sampled. Concentrations of PCDDs, PCDFs and SigmaTEQ decreased from 1976 to 2004. In contrast, concentrations of the PBDEs steadily increased between 1976 and 2004 driven primarily by increases in BDE-47. Although concentrations of the persistent chlorinated compounds (i.e. organochlorine pesticides, PCBs, PCDDs, PCDFs) reported in this study were below published toxicological threshold values for eggs of wild birds, we cannot rule out the possibility of synergistic/additive, sublethal effects. Very few studies have been carried out to evaluate the exposure-effect relationship of the persistent brominated compounds in avian species. Given the scarcity of information on toxicity threshold levels for PBBs and PBDEs in avian species, coupled with the trend toward increasing concentrations in ivory gulls, continued monitoring and further toxicological studies of these compounds are warranted.</t>
  </si>
  <si>
    <t>Spatial and temporal changes of chlorinated pesticides, PCBs, dioxins (PCDDs/PCDFs) and brominated flame retardants in human breast milk from Northern Russia This study presents for the first time temporal changes of organochlorine pesticides (OCPs) and polychlorinated biphenyls (PCBs) in Russian human breast milk samples. Concentrations of OCPs and PCBs in samples from three locations in the North West of Russia in 2000-2002 (n=42), were compared to corresponding levels measured in 1993-1996 (n=58). In addition brominated flame retardants (BFRs), consisting of polybrominated diphenylethers (PBDEs) (including BDE-209) and hexabromocyclododecane (HBCD) were analysed in samples from 2000-2002 (n=37). The present levels of SigmaDDTs and SigmaHCHs were 5 and 10 times higher than corresponding levels in the neighbouring country Norway. Median concentrations of SigmaHCHs (196 microg/kg lw), SigmaCHBs (19.7 microg/kg lw) and SigmaPCBs(16) (316 microg/kg lw) were highest in Murmansk. The percentage of p,p'-DDT to SigmaDDTs and ratio DDE/DDT suggest possible ongoing use of DDT in Russia. Levels of PBDE were low and dominated by the congeners BDE-47 and BDE-153. The deca brominated BDE-209 was detected in all analysed samples (median concentration 0.19 microg/kg lipid). Levels of SigmaOCPs and SigmaPCBs decreased 56 and 30% in Murmansk and 36 and 43% in Arkhangelsk during the study period. The decline of SigmaOCPs was significant at both locations (p&amp;lt;0.05-p&amp;lt;0.0001). For SigmaPCBs, the decreasing trend was only significant in Arkhangelsk (p&amp;lt;0.0001). In addition, a decline of Sigmatotal TEQs (SigmaTEQs of PCDDs/PCDFs, non-ortho- and mono-ortho PCBs) was observed in Murmansk and Arkhangelsk during the study period. The exposure of infants by PCDDs/PCDFs and dioxin-like PCBs is still exceeding the daily tolerable intake (TDI) in North West Russia. However, the concentrations of PCDDs/PCDFs and dioxin-like PCBs seem to decline very rapidly.</t>
  </si>
  <si>
    <t>The role of diet on long-term concentration and pattern trends of brominated and chlorinated contaminants in western Hudson Bay polar bears, 1991-2007 Adipose tissue was sampled from the western Hudson Bay (WHB) subpopulation of polar bears at intervals from 1991 to 2007 to examine temporal trends of PCB and OCP levels both on an individual and sum-(-)contaminant basis. We also determined levels and temporal trends of emerging polybrominated diphenyl ethers (PBDEs), hexabromocyclododecane (HBCD), polybrominated biphenyls (PBBs) and other current-use brominated flame retardants. Over the 17-year period, DDT (and p,p'-DDE, p,p'-DDD, p,p'-DDT) decreased (-8.4%/year); -hexachlorocyclohexane (-HCH) decreased (-11%/year); -HCH increased (+8.3%/year); and PCB and chlordane (CHL), both contaminants at highest concentrations in all years (&amp;gt;1ppm), showed no distinct trends even when compared to previous data for this subpopulation dating back to 1968. Some of the less persistent PCB congeners decreased significantly (-1.6%/year to -6.3%/year), whereas CB153 levels tended to increase (+3.3%/year). Parent CHLs (c-nonachlor, t-nonachlor) declined, whereas non-monotonic trends were detected for metabolites (heptachlor epoxide, oxychlordane). chlorobenzene, octachlorostyrene, mirex, MeSO(2)-PCB and dieldrin did not significantly change. Increasing PBDE levels (+13%/year) matched increases in the four consistently detected congeners, BDE47, BDE99, BDE100 and BDE153. Although no trend was observed, total-()-HBCD was only detected post-2000. Levels of the highest concentration brominated contaminant, BB153, showed no temporal change. As long-term ecosystem changes affecting contaminant levels may also affect contaminant patterns, we examined the influence of year (i.e., aging or &amp;quot;weathering&amp;quot; of the contaminant pattern), dietary tracers (carbon stable isotope ratios, fatty acid patterns) and biological (age/sex) group on congener/metabolite profiles. Patterns of PCBs, CHLs and PBDEs were correlated with dietary tracers and biological group, but only PCB and CHL patterns were correlated with year. DDT patterns were not associated with any explanatory variables, possibly related to local DDT sources. Contaminant pattern trends may be useful in distinguishing the possible role of ecological/diet changes on contaminant burdens from expected dynamics due to atmospheric sources and weathering.</t>
  </si>
  <si>
    <t>Disruptive effects of persistent organohalogen contaminants on thyroid function in white whales (Delphinapterus leucas) from Svalbard We analysed levels of 56 organohalogen contaminants (OHCs) including brominated flame retardants, polychlorinated biphenyls (PCBs), and organochlorine pesticides in the blubber of white (beluga) whales (Delphinapterus leucas) from Svalbard, Norway (N=12; 6 adults [5 males and 1 female] and 6 subadults [4 males and 2 females]) collected in 1996-2001. We also measured circulating levels of thyroid hormones (THs) and thyroid stimulating hormone (TSH) in the whales. The results confirm that OHC levels in these white whales are among the highest levels recorded in wildlife from Svalbard, and at the high end of the range when compared to white whales from the North American Arctic. A projection to latent structure (PLS) model (subadults and adult males grouped together) revealed that known or suspected thyroid disruptive contaminants (polybrominated diphenylether [PBDE]-28, -47, -99, -100, and -154, hexachlorobenzene [HCB], and PCB-105) were negatively correlated with circulating levels of total thyroxin (TT4), free T4 (FT4) and free triiodothyronine (FT3). Most of these negative relationships were also confirmed using partial correlations controlling for length (and thus age) of the whales. The positive correlations of TT4, FT4 and FT3 with hexabromocyclododecane (HBCD), -hexachlorocyclohexane (-HCH), chlorinated bornanes CHB-40 and CHB-62 revealed by the PLS model were not confirmed by partial correlations. TH levels in the present study appeared to be somewhat lower than levels measured in beluga whales from the Canadian Arctic. However, we were not able to determine if this was caused by different levels of OHCs, or differences in biological factors (e.g. age, sex, moulting status, and season) and analytical methods between the studies. Although the sample sizes were low and statistical models cannot depict the biological cause-effect relationships, this study suggests negative influences of specific OHCs, particularly PBDEs, on thyroid hormone levels in white whales. The impact this might have on individual and population health is unknown.</t>
  </si>
  <si>
    <t>Levels of brominated flame retardants and other pesistent organic pollutants in breast milk samples from Limpopo Province, South Africa The non-occupational exposure to brominated flame retardants, and other persistent organic pollutants (POPs) was studied by collecting human breast milk samples from mothers residing in Thohoyandou area, a rural district in the Limpopo Province, northern part of South Africa (SA). Of all collected samples to be analysed (n=28), those with large enough milk volumes, (n=14) were quantified for polybrominated diphenyl ethers (PBDEs) (9 congeners BDE-28, 47, 66, 99, 100, 138, 153, 154, and 183) and hexabromocyclododecane (HBCD) on a GC equipped with dual capillary columns and dual electron-capture detectors (ECD). The levels of PBDE congeners (median sumBDE 1.3 ng/g of lipids) and of HBCD were not far from levels generally found in European studies, and this study may be the first report on the presence of PBDEs and HBCD in SA breast milk. On a congener basis, the finding of comparably high BDE-183 levels suggests a specific PBDE usage, or contamination situation in SA. Apart from BFRs, the high DDT levels found in the breast milk from this area (median and maximum sumDDT levels of about 4600 and over 20,000 ng/g of lipids, respectively; n=28) have earlier been reported. In addition, other POPs (PCBs, HCB and HCHs) were found in SA breast milk, at relatively low levels. To conclude, measurable levels of PBDEs and HBCD, and a specific BDE congener pattern, were found in breast milk from the Limpopo province, SA. A number of other POPs, including DDTs in high levels, were also present.</t>
  </si>
  <si>
    <t>Brominated flame retardants in Belgian home-produced eggs Levels and contamination sources The extent and the sources of contamination with brominated flame retardants (BFRs), such as polybrominated diphenyl ethers (PBDEs) and hexabromocyclododecane (HBCD), in home-produced eggs from free-foraging chicken of Belgian private owners were investigated. Various factors, such as seasonal variability, exposure of chickens through diet (kitchen waste) and soil, and elimination of BFRs through eggs and faeces were assessed. PBDEs were more important than HBCD in terms of concentrations and detection frequency. Concentrations of PBDEs and HBCD in Belgian home-produced eggs were relatively low and comparable with reported levels from other European countries and the US. The concentrations of PBDEs (sum of 13 congeners, including BDE 209) ranged between not detected and 32 ng/g lipid weight (lw), with medians of 3.0 and &lt;2.0 ng/g lw for the autumn 2006 and spring 2007 campaigns, respectively. When present, BDE 209 was the major PBDE congener (45% of sum PBDEs). When BDE 209 was not detected, the PBDE profile was composed of PentaBDE (BDE 99 and BDE 47), with, in some cases, higher contribution of OctaBDE (BDE 183 and BDE 153). HBCD was also detected (&lt;0.4 and 2.9 ng/g lw for the autumn 2006 and spring 2007 campaigns, respectively), but at lower detection frequency. The highest HBCD value was 62 ng/g lw. The similarity between profiles and seasonal variations in the concentrations of BFRs in soil and eggs indicate that soil is an important source, but not the sole source, for eggs laid by free-foraging chicken. The contamination of eggs with PBDEs and HBCD appears to be of low concern for public health and the contribution of eggs to the total daily intake of PBDEs appears to be limited (10% for chicken owners and 5% for the average Belgian consumer).</t>
  </si>
  <si>
    <t>Hazardous substances in separately collected grey- and blackwater from ordinary Swedish households The objective of this paper is to present the mass flows of a number of selected hazardous substances in raw, separate grey- and blackwater from ordinary Swedish households. The Vibyasen housing area was selected for the investigation since its wastewater system has separate flows for grey- and blackwater. Due to the high analytical costs, a limited number of hazardous substances had to be selected and the number of samples restricted. The greywater flow was manually measured and the samples were collected at set time intervals. The blackwater samples were randomly collected from a blackwater tank. A total of 105 selected hazardous substances were measured in both fractions. Of the 24 elements (Ca, Fe, K, Mg, Na, S, Al, Ag, As, Ba, Bi, Cd, Co, Cr, Cu, Hg, Mn, Ni, Pb, Pt, Sb, Sri, Te, Zn) measured in both fractions, 22 were detected in the greywater and 23 in the blackwater. 81 organic substances were selected and measured in both fractions (nonylphenol- and octylphenol ethoxylates, brominated flame-retardants, organotin compounds, PAH, PCB, phthalates, monocyclic aromatics, and triclosan). 46 organic substances were found in greywater and 26 in blackwater. PCB was the only group found in neither grey- nor blackwater. The greywater flow fluctuated, with a specific average flow of 66 L per person and day. The composition of blackwater also fluctuated, with shifting proportions of urine, faeces, and flush water. The specific average blackwater flow was 28.5 L per person and day. The mixture of substances in separate wastewater fractions from Swedish households was too complex to exactly distinguish their specific sources. (c) 2005 Elsevier B.V. All rights reserved.</t>
  </si>
  <si>
    <t>Hexabromocyclododecane and tetrabromobisphenol A in sediments and paddy soils from Liaohe River Basin, China Levels, distribution and mass inventory Hexabromocyclododecane (HBCD) and tetrabromobisphenol A (TBBPA) are two kinds of brominated flame retardants and widely present in the environment and biota. The levels, spatial distributions and mass inventories of HBCD and TBBPA were investigated in sediments and paddy soils from the Liaohe River Basin in northeast China. The concentrations of HBCD and TBBPA were in the range of not detected (nd) to 4.02ng/g dry weight (dw) and 0.03 to 4.06ng/g dw, respectively. -HBCD was dominated in sediments, while the abundance of -HBCD was relatively high in paddy soils. The spatial distributions of HBCD and TBBPA in surface sediments and paddy soils indicated that the local point-input was their major source. The significant correlation between total organic carbon (TOC) contents and the HBCD levels suggested that TOC content also exerted an influence on the distribution of HBCD in sediments. Meanwhile, it was found that the irrigation with river water was not the major transportation pathway of HBCD and TBBPA in paddy soils. Based on the study, it was estimated that there were about 1.67tons HBCD and 2.20tons TBBPA deposited into sediments of the Liaohe River system every year. The total mass inventories of HBCD and TBBPA in sediments were far higher than that in paddy soils.</t>
  </si>
  <si>
    <t>Levels and distribution of brominated flame retardants in the soil of Harbin in China This study reports the presence of brominated flame retardants in the topsoil in and around Harbin, a city in northeastern China. Samples of soil were collected from 17 locations in 2006, and the levels of 9 polybrominated diphenylethers (PBDEs 17, 28, 47, 66, 99, 100, 153, 154, and 183) ranged from 2.45 to 55.9 pg/g dry weight (dw) with a mean of 26.3 pg/g dw. These levels are very low comparing with those for some cities in Europe and USA. BDE 209 and hexabromocyclododecane were the two dominant congeners, with mean concentrations of 520 pg/g dw and 1750 pg/g dw, respectively. The concentrations of the total nine PBDE congeners clearly decreased from urban areas to background, but the compositions of individual congeners differed. Proportions of heavier congeners decreased while those of lighter congeners increased, along urban-rural-background transect, providing evidence for an urban fractionation effect. Correlation analysis indicated similar sources for PBDEs, hexabromocyclododecane, and 1,2-bis(2,4,6-tribromophenoxy)-ethane from urban areas but pentabromoethylbenzene was probably present due to long-range atmospheric transport. Principal component analysis was used to determine the characteristics of the relationships among these brominated flame retardants in the field.</t>
  </si>
  <si>
    <t>Occurrence and distribution of hexabromocyclododecane in sediments from seven major river drainage basins in China The concentrations and geographical distribution of hexabromocyclododecane (HBCD) were investigated in 37 composite surface sediments from seven major river drainage basins in China, including Yangtze River, Yellow River, Pearl River, Liaohe River, Haihe River, Tarim River and Ertix River. The detection frequency of HBCD was 54%, with the concentrations ranged from below limit of detection (LOD) to 206 ng/g dry weight. In general, the geographical distribution showed increasing trends from the upper reaches to the lower reaches of the rivers and from North China to Southeast China. Compared to other regions in the world, the average concentration of HBCD in sediments from Yangtze River drainage basin was at relatively high level, whereas those from other six river drainage basins were at lower or similar level. The highest HBCD concentration in sediment from Yangtze River Delta and the highest detection frequency of HBCD in Pearl River drainage basins suggested that the industrial and urban activities could evidently affect the HBCD distribution. HBCD diastereoisomer profiles showed that gamma-HBCD dominated in most of the sediment samples, followed by alpha- and beta-HBCD, which was consistent with those in the commercial HBCD mixtures. Further risk assessment reflected that the average inventories of HBCD were 18.3, 5.87, 3.92, 2.50, 1.77 ng/cm2 in sediments from Pearl River, Haihe River, Tarim River, Yellow River and Yangtze River, respectively.</t>
  </si>
  <si>
    <t>Linking toxicity profiles to pollutants in sludge and sediments Obtaining a complex picture of how pollutants synergistically influence toxicity of a system requires statistical correlation of chemical and ecotoxicological data. In this study, we determined concentrations of eight potentially toxic metals (PTMs) and four groups of organic pollutants in 15 sewage sludge and 12 river sediment samples, then linked measured contaminant concentrations to the toxicity of each matrix through constrained correspondence analysis (CCA). In sludge samples, Hg, As, hexachlorohexane (HCH), polybrominated diphenyl ethers (PBDEs) and hexabromocyclododecane (HBCD) influenced the toxicity profiles, with the first four having significant effects and HBCD being marginally significant. In sediment samples, Hg, As, PBDEs, hexachlorobenzene (HCB), dichlorodiphenyltrichloroethane (DDT), HBCD, HCH and polycyclic aromatic hydrocarbons (PAHs) were found to explain toxicity profiles with Hg, As, PBDEs, HCB, DDT, HBCD, and HCH having significant effects and PAHs being marginally significant. Interestingly, HCH was present in small amounts yet proved to have a significant impact on toxicity. To the contrary, PAHs were often present in high amounts, yet proved to be only marginally significant for sediment toxicity. These results indicate that statistical correlation of chemical and ecotoxicological data can provide more detailed understanding of the role played by specific pollutants in shaping toxicity of sludge and sediments.</t>
  </si>
  <si>
    <t>Diastereoisomer- and species-specific distribution of hexabromocyclododecane (HBCD) in fish and marine invertebrates The levels and distributional characteristics of hexabromocyclododecane (HBCD) diastereoisomers have been largely reported for various fish and select shellfish. In this study, we reclassified a number and variety of marine invertebrates, including shellfish, to further contribute to the comprehensive understanding of the effects and assessment of human exposure to HBCD. Overall, 30 marine invertebrate species (n=188) were investigated and the following order of 2HBCD (- and -HBCD) was observed fish&amp;gt;chordata&amp;gt;cephalopoda&amp;gt;echinodermata&amp;gt;bivalve&amp;gt;crustacea. The marine invertebrates that were reclassified into nektonic and benthic organisms showed similar concentration of 2HBCD. The feeding habits and modes of the marine organisms were considered to compare the degree of bioaccumulation and diastereoisomer-specific distribution of HBCD due to the effects of the environment in and around pollution sources, as well as the organisms' metabolic capacities. To the best of our knowledge, this is the first study to examine the species-specific distribution patterns of HBCD for both fish and marine invertebrates. We expect to significantly expand the understanding of the environmental fate of HBCD for marine organisms.</t>
  </si>
  <si>
    <t>Occurrence and distribution of brominated flame retardants and perfluoroalkyl substances in Australian landfill leachate and biosolids The levels of perfluroalkyl substances (PFASs), polybrominated diphenyl ethers (PBDEs) and hexabromocyclododecane (HBCDDs) were studied in Australian landfill leachate and biosolids. Leachate was collected from 13 landfill sites and biosolids were collected from 16 wastewater treatment plants (WWTPs), across Australia. Perfluorohexanoate (PFHxA) (12-5700ng/L) was the most abundant investigated persistent, bioaccumulative and toxic (PBT) chemical in leachate. With one exception, mean concentrations of PFASs were higher in leachate of operating landfills compared to closed landfills. Polybrominated diphenyl ethers (PBDEs) and hexabromocyclododecane isomers (HBCDDs) were detected typically at operating landfills in comparatively lower concentrations than the PFASs. Decabromodiphenyl ether (BDE-209) (&amp;lt;0.4-2300ng/g) and perfluoroctanesulfonate (PFOS) (&amp;lt;LOD-380ng/g) were the predominant PBTs detected in biosolids. Using data provided by sites, the volume of leachate discharged to WWTPs for treatment was small (&amp;lt;1% total inflow), and masses of PBTs transferred reached a maximum of 16g/yr (PFHxA). A national estimate of masses of PBTs accumulated in Australian biosolids reached 167kg/yr (BDE-209), a per capita contribution of 7.27.2mg/yr. Nationally, approximately 59% of biosolids are repurposed and applied to agricultural land. To our knowledge this study presents the first published data of PFASs and HBCDDs in Australian leachate and biosolids.</t>
  </si>
  <si>
    <t>Transfer of hexabromocyclododecane from industrial effluents to sediments and biota Case study in Cinca river (Spain) This work is part of the research included in the European project AQUATERRA, focused on the study of different persistent organic pollutants (POPs) in different risk zones along the Ebro River basin. Within monitoring programmes, a high contaminated area was detected, located along the Cinca River, a tributary of Ebro River, downstream a heavily industrialized town (Monzn). Data showed a high hexabromocyclododecane (HBCD) contamination in this area. Our work included the analysis of sediments and biota, with special attention on aspects such as temporal trends, bioavailability and bioaccumulation of these contaminants. Moreover, an attempt of identification of source contamination was carried out, with the analysis of industrial effluents. The industry responsible of the contamination was identified.</t>
  </si>
  <si>
    <t>Brominated flame retardants in Canadian chicken egg yolks Chicken eggs categorised as conventional, omega-3 enriched, free range and organic were collected at grading stations in three regions of Canada between 2005 and 2006. Free run eggs, which were only available for collection from two regions, were also sampled during this time frame. Egg yolks from each of these egg types (n = 162) were analysed to determine brominated flame retardant levels, specifically polybrominated diphenyl ethers (PBDEs) and hexabromocyclododecane (HBCD). PBDEs were detected in 100% of the 162 samples tested, while HBCD was observed in 85% of the egg yolks. Total PBDE concentrations in egg yolks ranged from 0.018 to 20.9 ng g(-1) lipid (median = 3.03 ng g(-1) lipid), with PBDE 209 identified as being the major contributor to PBDE concentrations. In addition to PBDE 209, PBDE 99, 47, 100, 183 and 153 were important contributors to PBDE concentrations. Total HBCD concentrations ranged from below the limit of detection to a maximum concentration of 71.9 ng g(-1) lipid (median = 0.053 ng g(-1) lipid). The -isomer was the dominant contributor to HBCD levels in Canadian egg yolks and was the most frequently detected HBCD isomer. PBDE levels exhibited large differences in variability between combinations of region and type. HBCD concentrations were not significantly different among regions, although differences were observed between the different types of egg yolks analysed in the present study.</t>
  </si>
  <si>
    <t>Determination of brominated flame retardants in food by LC-MS/MS Diastereoisomer-specific hexabromocyclododecane and tetrabromobisphenol A The levels of the brominated flame retardants (BFRs) hexabromocyclododecane (, and HBCD diastereoisomers) and tetrabromobisphenol A (TBBPA) have been determined in two studies using LC-MS/MS. The methodology developed was validated in-house and used to analyse UK 2004 Total Diet Study (TDS) samples and shellfish (oysters, mussels and scallops) collected from Scotland. HBCD was detected in most samples; in both studies the HBCD diastereoisomer was generally the most abundant as oosed to the diastereoisomer that tends to dominate in environmental samples and manufactured products. It is reported that selective metabolism or biotransformation of the and diastereoisomers may be taking place. TBBPA was not detected in any samples above the limit of detection, which was as low as 0.05 g kg(-1). This may be because TBBPA, unlike HBCD, is chemically bound to the polymer matrix during manufacture and not readily leached. The UK Committee on Toxicity of Chemicals in Food, Consumer Products and the Environment (COT) concluded that the concentrations of HBCD and TBBPA detected in the TDS study did not raise toxicological concerns and, as levels in the shellfish samples were in a similar concentration range, it was concluded that exposure to the BFRs measured is not significant when compared to exposure from the rest of the diet.</t>
  </si>
  <si>
    <t>Occurrence and distribution pattern of alkylphenol ethoxylates and brominated flame retardants in sediment samples from Vaal River, South Africa High environmental concentrations for alkylphenol ethoxylates (APEs) and brominated flame retardants (BFRs) have been observed near cities than in rural environment. This is due, in part, to sewage systems receiving effluents from many industrial processes along with domestic wastewater. While these classes of compounds are being phased out in most developed countries, there is still widespread use in low to middle income countries. To better understand the extent of APEs and BFRs contamination in the environment, this study reports on the concentration and distribution of APEs and BFRs in sediments samples collected from Vaal River, South Africa. Measurable concentrations of these contaminants were obtained using GC-MS after heptafluorobutyric derivatization. The concentrations range (ngg(-1)) for these pollutants were as follows nd-46, 20-127, 24-38, 3-5, 14-28, 16-54 for octylphenol penta ethoxylates, nonylphenol ethoxylates (mono- di), nonylphenol penta ethoxylates, PBB101, PBDEs, and HBCD; respectively. The distribution observed in this study indicated higher levels of sediment contamination by APEs relative to BFRs. These results underline the need to further investigate the burden and risks associated with chemical contamination in developing countries.</t>
  </si>
  <si>
    <t>Hexabromocyclododecane flame retardant isomers in sediments from Detroit River and Lake Erie of the Laurentian Great Lakes of North America Sediments collected in 2004 from along the Detroit River (n = 19) and across all of Lake Erie (n = 18) were analyzed for isomers of the flame retardant chemical, hexabromocyclododecane (HBCD), using liquid chromatography-tandem mass spectrometry. Sediment samples had HBCD concentrations ranging from not detected to 1.6 ng/g d.w. -HBCD (56 %-100 % of HBCDs) was the predominate isomer, observed in 7 of 19 samples from the Detroit River and 6 of 18 samples from Lake Erie (all within the western basin). -HBCD was found in 4 Detroit River and 2 Lake Erie western basin sites, while -HBCD was only in two Detroit River samples. High HBCD concentrations (&gt;100 ng/g d.w.) were found in two sludge samples from two Windsor, ON, wastewater treatment plants that feed into the Detroit River upstream. HBCD contamination into the Detroit River is a major input vector into Lake Erie and with an apparent sediment dilution effect moving towards the eastern basin.</t>
  </si>
  <si>
    <t>Brominated flame retardants in fish of Lake Geneva (Switzerland) Polybrominated diphenyl ethers (PBDEs) and hexabromocyclododecane (HBCD) were determined in fish (Salmo trutta forma lacustris) from Lake Geneva. Brominated flame retardants were detected in all nine samples with an average concentration for the sum of BDE-28, BDE-47, BDE-49, BDE-66, BDE-99, BDE-100, BDE-119, BDE-153, BDE-154 and BDE-209 of 207 ng per g lipid weight (ng g lw(-1)). The congener patterns were dominated by BDE-47. The average concentration of HBCD was 168 ng g lw(-1).</t>
  </si>
  <si>
    <t>Levels and distribution of hexabromocyclododecane (HBCD) in environmental samples near manufacturing facilities in Laizhou Bay area, East China A total of 55 samples including soil, sediment, plants (cypress, reed and seepweed) and aquatic species were collected at locations around hexabromocyclododecane (HBCD) manufacturing facilities in Laizhou Bay area, East China. HBCD was determined at concentrations ranging between 0.88 and 6901 ng g(-1) dry weight (dw), 2.93-1029 ng g(-1) dw, 8.88-160241 ng g(-1) dw, and 7.09-815 ng g(-1) lipid weight (lw), respectively. Significant negative correlations (r(2) = 0.54, p = 0.006) were observed between HBCD concentrations in soils and the distance from the manufacturing facility, and the concentrations became constant when the distance was &amp;gt;4 km. The calculation results on the bioaccumulation factors (BAFs) suggested that HBCD may be accumulated in plants. Tissue-specific bioaccumulation of HBCD diastereoisomers was found in aquatic species. For example, in crabs the highest concentrations of HBCD (815 ng g(-1) lw for female and 446 ng g(-1) lw for male) were observed in the gill. Besides the gill, -HBCD was more preferentially accumulated in the spermary and ovary, while - and -HBCD were more accumulated in the muscle. A similar distribution was also observed in roe and muscle of goby fish.</t>
  </si>
  <si>
    <t>Xeno-estrogenic compounds in precipitation The exposure to some chemicals can lead to hormone disrupting effects. Presently, much attention is focused on so-called xeno-estrogens, synthetic compounds that interact with hormone receptors causing a number of reactions that eventually lead to effects related to reproduction and development. The current study was initiated to investigate the presence of a number of such compounds in precipitation as a follow-up on a previous study in which pesticide concentrations in air and precipitation were determined. Rainwater samples were collected at about 50 locations in The Netherlands in a four week period. The samples were analysed for bisphenol-A, alkylphenols and alkylphenol ethoxylates, phthalates, flame retardants and synthetic musk compounds. The results clearly indicated the presence of these compounds in precipitation. The concentrations ranged from the low ng l(-1) range for flame retardants to several thousands of ng l(-1) for the phthalates. Bisphenol-A was found in 30% of the samples in concentrations up to 130 ng l(-1), while alkylphenols and alkylphenol ethoxylates were found in virtually all locations in concentrations up to 920 ng l(-1) for the individual compounds. Phthalates were by far the most abundant xeno-estrogens in the precipitation samples and were found in every sample. Di-isodecyl phthalate was found in a surprisingly high concentration of almost 100 000 ng l(-1). Polybrominated flame retardants were found in the low ng l(-1) range and generally in less than 20% of the samples. Noticeable was the finding of hexabromocyclododecane, a replacement for the polybrominted diphenyl ethers at one location in a concentration of almost 2000 ng l(-1). Finally, as expected, synthetic musk compounds were detected in almost all samples. This is especially true for the polycyclic musks HHCB and AHTN. Nitro musks were found, but only on a few locations. Kriging techniques were used to calculate precipitation concentrations in between actual sampling locations to produce contour plots for a number of compounds. These plots clearly show located emission sources for a number of compounds such as bisphenol-A, nonylphenol ethoxylate, phthalates and AHTN. On the contrary, the results for HHCB and some phthalates indicated diffuse emission patterns, probably as the result of the use of consumer products containing these compounds.</t>
  </si>
  <si>
    <t>Organic pollutants in compost and digestate. Part 2. Polychlorinated dibenzo-p-dioxins, and -furans, dioxin-like polychlorinated biphenyls, brominated flame retardants, perfluorinated alkyl substances, pesticides, and other compounds Compost and digestate are important recycling fertilizers and have beneficial effects on soil parameters. However, they can contain significant amounts of organic pollutants. Here, the first comprehensive data set on dibenzo-p-dioxins and -furans (PCDD/F), dioxin-like polychlorinated biphenyls (DL-PCB), brominated flame retardants, perfluorinated alkyl substances (PFAS), pesticides, phthalates, nonylphenol and chlorinated paraffins (CP) in source-separated compost and digestate from Switzerland is presented (n = 3-18). The median summation 17PCDD/F and summation 12DL-PCB concentrations were at 3.2 ng I-TEQ kg(-1)dry weight (dw) and 3.0 ng WHO-TEQ kg(-1)dw, respectively. Brominated diphenyl ether 209 (BDE 209) accounted for 72% of the total polyBDE content (10 microg kg(-1)dw). Hexabromocyclododecane (HBCD) and tetrabromobisphenol A (TBBPA) levels were at 100 and 0.51 microg kg(-1)dw, respectively. PFAS were identified for the first time in compost and digestate (median concentration 6.3 microg kg(-1)dw, summation 21compounds). Out of 269 pesticides analysed, 30 fungicides, 14 herbicides, eight insecticides and one acaricide were detected. Di-(2-ethylhexyl)phthalate (DEHP) median concentration accounted for 280 microg kg(-1)dw and nonylphenol was below the detection limit of 1 mg kg(-1)dw. The sum of short and medium chain CP was between 90 and 390 microg kg(-1)dw. The concentrations observed were at or above the levels found in background soils, which are the main recipient of compost and digestate. Where actually applied, compost can contribute considerably to the total input of organic pollutants to the soil. However, on a total Swiss agricultural area base, inputs seem to be limited.</t>
  </si>
  <si>
    <t xml:space="preserve">Levels and trends of brominated flame retardants in the European environment </t>
  </si>
  <si>
    <t>Serum levels of brominated flame retardants (BFRs PBDE, HBCD) and influence of dietary factors in a population-based study on Swedish adults The aim of this study was to investigate associations between serum concentrations of brominated flame retardants and personal characteristics, including diet, in adults participating in a population-based study in Sweden 2010-11. Moreover, observed concentrations were used in a health risk assessment, using published health-based reference values. Serum samples of 170 adult individuals of both sexes were analyzed for 10 PBDE congeners and HBCD by GC-MS. When including concentrations between LOD and LOQ, highest median serum concentration was observed for BDE-153 (1.2ng/g serum lipid), followed by BDE-209 (0.95ng/g lipid), BDE-47 (0.49ng/g lipid) and BDE-100 (0.21ng/g lipid). Median concentration of HBCD was 0.10ng/g lipid. A few markedly elevated concentrations of BDE-209, HBCD (77-78ng/g lipid) and BDE-47 (44ng/g lipid) were observed. The only statistical significant findings were higher BDE-153 concentrations in men than in women, and positive associations between serum BDE-153 concentrations and consumption of fish (total), beef, mutton and poultry. PBDE concentrations were in accordance with concentrations reported in other European countries but generally lower than those found in North America. Median PBDE serum concentrations observed in adults from Sweden suggest sufficient health protection, when compared with published health-based reference values, although some outliers with high serum concentrations had lower safety margins.</t>
  </si>
  <si>
    <t>Brominated flame retardants in Korean river sediments, including changes in polybrominated diphenyl ether concentrations between 2006 and 2009 Brominated flame retardants were analyzed in sediment samples from the Nakdong River basin, Korea. The total concentrations of the 27 polybrominated diphenyl ethers (PBDEs), including decabrominated diphenyl ether (BDE 209), analyzed were 0.55-300 ng g(-1) dry weight (dw), the BDE 209 concentrations were 0.39-190 ng g(-1) dw, the tetrabromobisphenol A (TBBPA) concentrations were 0.05-150 ng g(-1) dw, and the total hexabromocyclododecane (sum of -, -, -HBCDs) concentrations were 0.11-19 ng g(-1) dw. The PBDE and HBCD concentrations were comparable to or lower than the concentrations found in sediments from other countries, whereas the TBBPA concentrations were comparable to or higher than the concentrations found in other countries. The TBBPA concentrations were similar to or lower than the PBDE concentrations, even though more than twice as much TBBPA as total PBDEs is consumed in Korea, and this phenomenon was probably caused by TBBPA and PBDEs being used differently during the manufacture of products, and their different half-lives in sediment and affinities for the particle phase in aquatic environments. Sediment samples from several sampling sites close to facilities where expandable polystyrene, epoxy, and polycarbonate resins are manufactured and handled had relatively high TBBPA and HBCD concentrations. Temporal changes in the PBDE concentration strongly correlated with temporal variations in the geochemical compositions such as total organic carbon content and grain size value of the sediment. The PBDE and HBCD distribution profiles in the sediment samples indicated that commercial PBDE and HBCD products were released locally.</t>
  </si>
  <si>
    <t>Bromine content and brominated flame retardants in food and animal feed from the UK Current occurrence data for polybrominated diphenyl ethers (PBDE) and hexa-bromocyclododecane (HBCD) measured in most commonly consumed foods (n=156) and animal feeds (n=51) sampled in the UK, demonstrates an ongoing ubiquity of these contaminants in human and animal diets. PBDE concentrations for the sum of 17 measured congeners ranged from 0.02ng/g to 8.91ng/g whole weight for food, and 0.11ng/g to 9.63ng/g whole weight for animal feeds. The highest concentration ranges, and mean values were detected in fish, processed foods and fish feeds. HBCD diastereomers (alpha-HBCD was the most commonly detected) generally occurred at lower concentrations (from &amp;lt;0.01ng/g to 10.1ng/g for food and &amp;lt;0.01ng/g to 0.66ng/g for animal feed) and less frequently than PBDEs, but tetrabromobisphenol A which was also measured, was rarely detected. The total bromine content of the samples was also determined in an attempt to use a mass balance approach to investigate some of these samples for the occurrence of novel and emerging BFRs. Although the approach was further refined by measuring organic bromine content, the concentrations of bromine were too high (in most cases by orders of magnitude) to allow use of the approach. A selected sub-set of samples was screened by GC-MS, for the presence of novel/emerging brominated flame retardants (PBT, TBX, PBEB, DBHCTD, HCTBPH and OBTMPI) but these were not detected at the higher limits of detection that result from full scan (GC-MS) screening. This data will contribute to the EU wide risk assessment on these contaminants.</t>
  </si>
  <si>
    <t>Hexabromocyclododecanes (HBCDDs) in surface soils from coastal cities in North China Correlation between diastereoisomer profiles and industrial activities Hexabromocyclododecane (HBCDD) is a brominated flame retardant with a wide range of industrial applications, although little is known about its patterns of spatial distribution in soils in relation to industrial emissions. This study has undertaken a large-scale investigation around an industrialized coastal area of China, exploring the concentrations, spatial distribution and diastereoisomer profiles of HBCDD in 188 surface soils from 21 coastal cities in North China. The detection frequency was 100% and concentrations of total HBCDD in the surface soils ranged from 0.123 to 363 ng g(-1) and averaged 7.20 ng g(-1), showing its ubiquitous existence at low levels. The spatial distribution of HBCDD exhibited a correlation with the location of known manufacturing facilities in Weifang, suggesting the production of HBCDD as major emission source. Diastereoisomer profiles varied in different cities. Diastereoisomer compositions in soils were compared with emissions from HBCDD industrial activities, and correlations were found between them, which has the potential for source identification. Although the contemporary concentrations of HBCDD in soils from the study were relatively low, HBCDD-containing products (expanded/extruded polystyrene insulation boards) would be a potential source after its service life, and attention needs to be paid to prioritizing large-scale waste management efforts.</t>
  </si>
  <si>
    <t>Brominated flame retardants and organochlorine compounds in duplicate diet samples from a Portuguese academic community Concentrations of persistent organic pollutants (POPs), including polybrominated diphenyl ethers (PBDEs), hexabromocyclododecanes (HBCDDs), polychlorinated biphenyls (PCBs), hexachlorocyclohexane isomers (HCHs), hexachlorobenzene (HCB), chlordane compounds (CHLs) and dichlorodiphenyltrichloroethane and its metabolites (DDTs), were measured in duplicate diet samples from 21 volunteers at a Portuguese academic community (University of Aveiro). Overall, the levels of the target compounds were low, with detection frequencies varying widely depending on the compounds and with brominated flame retardants (BFRs) registering the lowest detection frequencies. Among PCB congeners, nondioxin-like PCBs were predominant and detected in the majority of the samples. Organochlorine pesticides were also detected in the majority of the samples, with 100% detection for DDTs and HCHs. Estimated daily intakes (EDIs) were calculated using lower and upper bound estimations, and in both cases values were far below the currently established tolerable daily intakes for PCBs and OCs and the reference doses for PBDEs and HBCDDs.</t>
  </si>
  <si>
    <t>Concentrations of legacy and emerging flame retardants in air and soil on a transect in the UK West Midlands Passive air samples were collected monthly for 6 months from 8 sites along a transect of Birmingham, United Kingdom between June 2012 and January 2013. Soil samples were collected once at each site. Average concentrations of BDE-209, PBDEs17183 and PBDEs in ambient air were 150, 49, and 180pgm(-3), respectively. Atmospheric concentrations of PBDEs were negatively correlated with distance from the city centre, exhibiting an &amp;quot;urban pulse&amp;quot;. The average HBCDD air concentration was 100pgm(-3), however concentrations were not correlated with distance from the city centre. Several emerging flame retardants (EFRs) were identified in air and/or soil samples 2,3,4,5-tetrabromo-bis(2-ethylhexyl) phthalate (BEH-TEBP), 1,2-dibromo-4-(1,2 dibromoethyl)cyclohexane (TBECH or DBE-DBCH), allyl 2,4,6-tribromophenyl ether (ATE), 2-bromoallyl 2,4,6-tribromophenyl ether (BATE), decabromodiphenyl ethane (DBDPE), and dechlorane plus (DP or DDC-CO). Average concentrations of BDE-209, PBDEs17183 and PBDEs in soil were 11, 3.6, and 15ngg(-1) soil organic matter. PBDE concentrations in soil were higher at sites closest to the city centre, however correlations with distance from the city centre were not significant. BDEs-47 and -99 contributed more to PBDEs in soil samples than air samples, but in both, the predominant congener was BDE-209. BATE was more abundant in air than soil but ATE was abundant in soil but not air.</t>
  </si>
  <si>
    <t>Temporal trends in classical and alternative flame retardants in bird eggs from Donana Natural Space and surrounding areas (south-western Spain) between 1999 and 2013 Several halogenated flame retardants were detected in black kite, white stork and greater flamingo unborn eggs from Donana Natural Space (Spain) collected in 1999, 2003, 2011 and 2013. The main components of Penta-BDE commercial mixture (BDE-47, -99 and -100) showed a decrease in the studied time interval, concurring with the ban of this mixture in the European Union (EU) in 2006. On the other hand, BDE-209, the main component of Deca-BDE mixture showed a clear trend in black kites but further monitoring is needed since its production ceased at the end of 2013. Besides, even if Dechlorane Plus (DP) was proposed by the EU as an alternative to BDE-209 no time trends were observed. Furthermore, total concentrations of PBDEs (classical FRs) are still higher than concentrations of hexabromocyclododecane (HBCD) and alternative FRs halogenated norbornenes (HNs), which are theoretically substitutes of the already banned PBDEs. (C) 2015 Elsevier Ltd. All rights reserved.</t>
  </si>
  <si>
    <t>Concentrations of \legacy\" and novel brominated flame retardants in matched samples of UK kitchen and living room/bedroom dust" Concentrations of polybrominated diphenyl ethers (PBDEs), hexabromocyclododecanes (HBCDDs) and 5 novel brominated flame retardants (NBFRs) were measured in paired samples of kitchen and living room/bedroom dust sampled in 2015 from 30 UK homes. BDE-209 was most abundant (22-170,000 ng/g), followed by -HBCDD (1.7-21,000 ng/g), -HBCDD (5.2-4,900 ng/g), -HBCDD (2.3-1,600 ng/g), BDE-99 (2.6-1,440 ng/g), BDE-47 (0.4-940 ng/g), decabromodiphenyl ethane (DBDPE) (nd-680 ng/g) and bis(2-ethylhexyl)-3,4,5,6-tetrabromo-phthalate (BEH-TEBP) (2.7-630 ng/g). The concentrations in kitchens and living rooms/bedrooms are moderate compared with previous studies. Concentrations of BDE-209 in living room/bedroom dust were significantly lower and those of DBDPE significantly higher (p &amp;lt; 0.05) compared to concentrations recorded in UK house dust in 2006 and 2007. This may reflect changes in UK usage of these BFRs. All target BFRs were present at higher concentrations in living rooms/bedrooms than kitchens. With the exception of BDE-28, pentabromoethylbenzene (PBEB) and DBDPE, these differences were significant (p &amp;lt; 0.05). No specific source was found that could account for the higher concentrations in living rooms/bedrooms.</t>
  </si>
  <si>
    <t>Exposure assessment of organophosphorus and organobromine flame retardants via indoor dust from elementary schools and domestic houses To assess the exposure of flame retardants (FRs) for school-children, organophosphorus flame retardants and plasticizers (PFRs) and organobromine flame retardants (BFRs) were determined in the indoor dust samples collected from elementary schools and domestic houses in Japan in 2009 and 2010. PFRs were detected in all the dust samples analyzed and the highest concentration of total PFRs was thousand-fold higher than that of BFRs. Among the PFRs, tris(butoxyethyl)phosphate (TBOEP) showed the highest concentration with a median (med.) of 270,000 ng g(-1) dry weight (3700-5,500,000 ng g(-1) dry weight), followed by tris(methylphenyl)phosphate (TMPPs)&gt;triphenyl phosphate (TPHP)=tris(1,3-dichloro-2-propyl)phosphate (TDCIPP)=tris(2-chloroisopropyl)phosphate (TCIPP)=tris(2chloroethyl)phosphate (TCEP)&gt;ethylhexyl diphenyl phosphate (EHDPP). Significantly higher concentrations of TBOEP, tri-n-butyl phosphate (TNBP), TPHP, TMPPs, and total-PFRs were found in dust samples from elementary schools than from domestic houses. It might be due to that higher concentrations of TBOEP (as leveling agent) were detected from the floor polisher/wax products collected in those elementary schools. On the other hand, significantly higher concentrations of TCEP, TCIPPs, and total chloroalkyl-PFRs were found in domestic houses than in elementary schools. Exposure assessments of PFRs via indoor dust from elementary schools and domestic houses were conducted by calculating the hazard quotient (HQ). Among PFRs, HQs for TBOEP exceeded 1 (higher than reference dose RfD) and its highest value was 1.9. To reduce the intake of TBOEP by school-children, it is recommended that the use of floor polisher/wax containing TBOEP be reduced in schools.</t>
  </si>
  <si>
    <t>Occurrence of additive brominated flame retardants in aquatic organisms from Tai Lake and Yangtze River in Eastern China, 2009-2012 Since the phase-out of PBDEs, reports regarding occurrences of these compounds in the environment have become less frequent. To characterize potential influences of the phase-out of PBDEs' on concentrations in the environment, trends in concentrations as a function of time were investigated for two additive brominated flame retardants, PBDEs and HBCDs. Three aquatic species, including shrimp, common carp, and yellow catfish, were collected from Meiliang Bay of Tai Lake, 2009-2012. The analysis of PBDEs in three aquatic organisms has shown a downward-trend in the first three years but a significant upward-trend in the final year. Concentrations of HBCDs have not shown temporal increases in the investigated environments. Concentrations of both PBDEs and HBCDs in the three studied organisms increased as a function of trophic level, which suggested that these additive flame retardants can be biomagnified through the food web of Tai Lake. In accordance with previous publications, PBDE-47 contributed the greatest proportion of PBDEs and had a detection frequency of 100%. -HBCD was the predominate isomer that contributed to HBCDs. Both -HBCD and -HBCD were likely detected at lesser concentrations than the -isomer due to differences in bioavailability. Concentrations of PBDEs in the three aquatic organisms from Tai Lake ranged from 1.13 to 97.59 ng g(-1) lipid. These concentrations were generally less than those in biota from other countries, but equal to those found at other locations in China. Specimens from the Yangtze River had greater concentrations of HBCDs (169.6-316.5 ng g(-1) lipid) than those collected at Tai Lake, which were comparatively greater than many reported concentrations in freshwater organisms from other countries.</t>
  </si>
  <si>
    <t>Hexabromocyclododecanes in limnic and marine organisms and terrestrial plants from Tianjin, China Diastereomer- and enantiomer-specific profiles, biomagnification, and human exposure To interpret the distribution of hexabromocyclododecanes (HBCDs) in various organisms, we measured the concentrations and diastereomer and enantiomer profiles of HBCDs in 21 different species of limnic and marine cohorts from Tianjin, China. The concentration ranges of HBCDs in limnic and marine organisms were 64.3-1111 ng g(-1) lw and 85.5-989 ng g(-1) lw, respectively. Living habitat and feeding habits had important impacts on HBCD diastereomer distribution. Most of the species appeared to preferentially select (+)--, (-)-- and (-)--HBCD. There is a tendency that the total and -HBCDs were magnified as trophic level increased with trophic magnification factors (TMFs) around 2. The concentrations of HBCDs in the limnic and marine fishes were highest in the liver, followed by the gill, skin, and muscle. In terrestrial plants, the highest concentrations of HBCDs were observed in the leaf, followed by the root and the rhizosphere soil. Plants showed enantioselectivity for HBCD enantiomers, which varied with plant species and organs (leaf vs. root) of the same plant. Higher estimated daily intakes (EDIs) of HBCDs were observed from fish than from wheat.</t>
  </si>
  <si>
    <t>Flame retardant associations between children's handwipes and house dust Polybrominated diphenyl ether (PBDE), flame retardants (FRs) have been ubiquitously detected at high concentrations in indoor environments; however, with their recent phase-out, more attention is being focused on measurements of exposure to alternative FRs such as organophosphate FRs (OPFRs). In our previous research, we found that PBDE residues measured on children's handwipes were a strong predictor of serum PBDE levels. Here we build upon this research to examine longitudinal changes in PBDEs in indoor dust and children's handwipes, and explore the associations between handwipes and dust for alternative FRs. Children from our previous study were re-contacted after approximately two years and new samples of indoor dust and handwipes were collected. PBDE dust-levels were significantly correlated between two different sampling rounds separated by two years; however, PBDE levels in handwipes were not correlated, perhaps suggesting that the sources of PBDEs remained relatively constant in the home, but that behavioral differences in children are changing with age and influencing handwipe levels. OPFRs [i.e. tris(1,3-dichloroisopropyl) phosphate (TDCPP), tris(2-chloroethyl) phosphate (TCEP), tris(2-chloroisopropyl) phosphate (TCIPP)], 2-ethylhexyl-2,3,4,5-tetrabromobenzoate (EH-TBB, also known as TBB), di(2-ethylhexyl) tetrabromophthalate (BEH-TEBP, also known as TBPH), and 1,2,5,6,9,10-hexabromocyclododecane (HBCD) were also ubiquitously detected in house dust samples and geometric mean levels were similar to PBDE levels, or higher in the case of the OPFRs. Significant associations between handwipes and house dust were observed for these alternative FRs, particularly for EH-TBB (rs=0.54; p&amp;lt;0.001). Increasing house dust levels and age were associated with higher levels of FRs in handwipes, and high hand washing frequency (&amp;gt;5timesd(-1)) was associated with lower FR levels in handwipes. Overall these data suggest that exposure to these alternative FRs will be similar to PBDE exposure, and the influence of hand-to-mouth behavior in children's exposure needs to be further examined to better estimate exposure potential.</t>
  </si>
  <si>
    <t>Leaching of brominated flame retardants from mixed wastes in lysimeters under conditions simulating landfills in developing countries In developing countries, wastes are usually not separated before being disposed of in solid-waste landfills, most of which are open dumps without adequate measures to prevent environmental pollution. To understand the leaching behavior of brominated flame retardants (BFRs) from waste consumer products in landfills, we have been conducting a long-term landfill lysimeter experiment since 2006 under conditions designed to mimic three types of landfill conditions in developing countries aerobic, semi-aerobic, and anaerobic. Pilot-scale lysimeters (60-cm i.d.) were filled with a 400-cm layer of mixed wastes consisting of 35wt% food, 20wt% paper, 20wt% paper pulp, 13wt% plastic, 10wt% wood chips, 1wt% glass, and 1wt% metals, proportions that are typical of unsorted municipal solid waste in Asian developing countries. In the present study, we determined the concentrations of polybrominated diphenyl ethers, tetrabromobisphenol A, tribromophenols, and hexabromocyclododecanes in leachate samples collected from the lysimeters during the first 3.5years of the experiment, to evaluate BFR elution behavior in early-stage landfills. Under all three conditions, BFR elution started at the beginning of the experiment. The BFR concentrations in the leachates from the aerobic lysimeter tended to be lower than those from the anaerobic lysimeter, suggesting that the presence of air inside landfills considerably reduces BFR elution to the surrounding environment. During the 3.5-year experiment, BFR outflow from the lysimeters was only 0.001-0.58% of the total BFRs in the loaded waste; that is, most of the BFRs in the waste remained in the lysimeters.</t>
  </si>
  <si>
    <t>Levels and distribution of hexabromocyclododecane and its lower brominated derivative in Japanese riverine environment Hexabromocyclododecane (HBCD) and its lower brominated derivatives were measured in both surface water and sediment samples from three Japanese rivers; Tsurumi River, Yodo River, and Kuzuryu River. The concentration level of HBCD (sum of -, -, and -HBCD) was in the order of Kuzuryu&amp;gt;Yodo&amp;gt;Tsurumi Rivers, reflective of the different emission sources for each basin. The highest HBCD concentration (7800ngg(-1)dw) was detected in the sediment sample from the Kuzuryu River that receives effluents from textile industries, which use HBCD in flame retardant finishes. A different diastereomeric pattern of -, -, and -HBCD of each river was investigated, indicating the level of HBCD in these rivers is directly influenced by emission source. Enantiomer fractions of HBCDs in water and sediment samples were also determined. Racemic mixtures were observed in the water samples, whereas enantiomeric enrichment of (-) -HBCD and (+) -HBCD was observed in the sediment samples. Some lower brominated HBCD derivatives such as pentabromocyclododecenes were detected in both the water and sediment samples, and their concentration ranged from below the detection limit to 15ngL(-1) and 20ngg(-1)dw, respectively.</t>
  </si>
  <si>
    <t>Distribution and pollutant load of hexabromocyclododecane (HBCD) in sewage treatment plants and water from Japanese Rivers Hexabromocyclododecane diastereoisomers (-, -, -, -, and -HBCD) were investigated in river water, sewage influent, and sewage effluent from the Yodo River basin, Japan. The mean annual values of HBCDs ranged from 0.19 to 14ngL(-1) in river water. We observed that the concentrations of HBCDs in the brackish water area were low compared with that in the fresh water area. It was implied that, when the flow of the river stagnated in the estuarine area, HBCDs settled with suspended matter because of their hydrophobic character. In the sewage treatment plants, HBCDs ranged from 16 to 400ngL(-1) in sewage influent, whereas they ranged from 0.39 to 12ngL(-1) in sewage effluent. Over 90% of HBCDs were removed from the wastewater in the sewage treatment plants. By using these results, we estimated the pollutant load of HBCDs that flows into Osaka Bay from the study area. It was estimated that approximately 15kg of HBCDs flow into Osaka Bay from the study area in a year. This value is five orders of magnitude lower than the 2010 market demand for HBCDs (3019 metrictons) in Japan.</t>
  </si>
  <si>
    <t>Polybrominated diphenyl ethers (PBDEs) and hexabromocyclododecane (HBCD) in seven different marine bird species from Iceland Data on distribution, concentration and trends of polybrominated diphenyl ethers (PBDEs) and hexabromocyclododecanes (HBCDs) is scarce in biota from the sub-Arctic region of the Atlantic. The present study is an investigation on PBDE and HBCD concentrations in eggs from seven marine bird species from Iceland, i.e. common eider (Somateria mollissima), arctic tern (Sterna paradisaea), guillemot (Uria aalge), fulmar (Fulmarus glacialis), lesser black-backed gull (Larus fuscus), great black-backed gull (Larus marinus) and great skua (Stercorarius skua). Concentrations of sum PBDEs ranged from 44 ng g(-1)fat in eider eggs to 2400 ng g(-1)fat in great skua eggs. The contribution of different PBDE congeners to the sum concentration differed between species. Concentration of HBCDs (sum of -,(-) and -HBCD) ranged from 1.3 ng g(-1)fat in arctic tern eggs to 41 ng g(-1)fat in great black-backed gull. PCA on PBDE and HBCD shows different trends between the two BFR groups, further indicating different sources/usage. Investigations on any potential health or population effects of environmental pollutants on the great skua are advised since both the PBDE and HBCD concentrations are high.</t>
  </si>
  <si>
    <t>Characterization of polychlorinated biphenyls and brominated flame retardants in sludge, sediment and fish from municipal dumpsite at Surabaya, Indonesia We investigated the PCBs, PBDEs and HBCDs contamination in sludge, sediments and fish from various locations including raw leachate pond, leachate treatment plans (LTPs), control wells and reference site at open landfill of municipal dumpsite, Surabaya City, Indonesia. 62 PCBs and 14 PBDEs congeners, and 3 HBCDs isomers were identified and quantified using GC-MS and LC-MS/MS, respectively. Concentration ranges and median (value in parentheses) of PCBs, PBDEs and HBCDs were from not detected (ND) to 60 (3.9) ng g(-1) dw, 0.0075 to 45 (4.5) ng g(-1) dw and ND to 2.8 (0.052) ng g(-1) dw in sludge and sediments, respectively. While in two polled of fish samples were 30-55 ng g(-1) lw, 6.6-11 ng g(-1) lw and 1.6-3.3 ng g(-1) lw, respectively. Among the sampling sites, the highest level of PCBs and PBDEs were detected in sludge from raw leachate pond. However, PCBs and PBDEs levels were showing decreased in LTP-1 that could be due to the bacterial degradation but not in LTP-2, HBCDs were more stable in both LTPs. Levels of PCBs and BFRs in sludge at the present study were lower than those reported in sewage sludge reported from some other countries. PCBs profiles were mainly composed in that order by CB-138, -153, -180, -101, -118 and -28, while by BDE-47, -99, -100, -153, -154 and -28 for PBDEs in sludge, sediments and fish. Profiles of HBCDs were predominantly composed by - and -isomers in sludge and fish, respectively. Debromination, dechlorination, commercial formulations used and congener-specific accumulation of those contaminants are the factors influenced the profiles.</t>
  </si>
  <si>
    <t>Brominated flame retardants and related chlorinated persistent organic pollutants in fish from river Elbe and its main tributary Vltava Brominated flame retardants (BFRs) are widely used industrial chemicals, residues of which can be nowadays found in all environmental compartments. The widespread presence of BFRs in various environmental compartments and food chain is a consequence of both their broad application area and physico-chemical properties, such as resistance to degradation and high lipophilicity. Alike in the case of other halogenated persistent organic pollutants (POPs), fish can be used as a bioindicator of aquatic environment pollution. In presented study, conducted in the year 2005, altogether 80 samples representing the most abundant fresh water fish species, viz. chub (Leuciscus cephalus), bream (Abramis brama), and perch (Perca fluviatilis) collected in 11 sampling sites located at Elbe and Vltava (Moldau) rivers were examined for levels of major BFRs. Without any exception, BFRs were detected in all fish samples. BDE 47 was the dominating congener in all fish species. This fact was not surprising, since it used to be the main component in various kinds of technical mixtures. With regard to relatively high levels of BDE 47 in fish tissue, as compared to other BFRs, and considering strong correlation with the total PBDEs content, simplified laboratory examination and, consequently, increased samples throughput can be obtained when only this congener is monitored. The potential of comprehensive two-dimensional gas chromatography coupled to time-of-flight mass spectrometry (GCxGC-TOFMS), to provide more comprehensive information on the bioaccumulating chemicals occurring in fish samples, has been demonstrated in this study.</t>
  </si>
  <si>
    <t>The environmental occurrence of hexabromocyclododecane in Sweden The brominated flame retardant hexabromocyclododecane (HBCD) is extensively used in Europe, but data on the environmental concentrations of this chemical are scarce. A first screening has been performed concerning the environmental occurrence of HBCD in Sweden, a country where the chemical is not produced and the current industrial use is very limited. Possible emission sources were identified through a systematic analysis of the use in a life cycle perspective. In addition to a few point sources, diffuse emissions from polymeric products are possible. Measurements have been performed close to certain possible point sources, in the urban environment and in remote regions, and included air, deposition, water, soil, sediments, sludge, biota and foodstuffs. HBCD was detected in all media analysed and in all environments. The relatively high concentrations detected in herring and foodstuffs provide evidence for bioaccumulation of HBCD. The presence of HBCD in remote background air implies that HBCD has potential for long-range atmospheric transport. There are also some indications that diffuse emissions of HBCD occur in the urban environment.</t>
  </si>
  <si>
    <t>Distribution of hexabromocyclododecane in Detroit River suspended sediments The distribution of hexabromocyclododecane (HBCD) isomers (alpha, beta and gamma) was determined in Detroit River suspended sediments using liquid chromatography tandem mass spectrometry (LC/MS/MS). Individual isomers of HBCD were measured at concentrations ranging from &amp;lt;0.025 to 1.9 ng/g (dry wt.) for the alpha-isomer, &amp;lt;0.025 to 0.28 ng/g for the beta-isomer, and &amp;lt;0.025 to 2.3 ng/g for the gamma-isomer. Concentrations of total HBCD ranged from &amp;lt;0.075 to 3.7 ng/g. Roughly two-thirds of HBCD profiles in suspended sediments were dominated by the gamma-isomer, and were similar to profiles of commercial technical mixtures. Profiles in the remaining samples were dominated by the alpha-isomer. The beta-isomer was consistently detected at substantially lower levels than the other isomers; this isomer is a minor constituent in the commercial technical mixtures. Seasonal sampling showed significant shifts in the relative ratios of the HBCD isomers. The spatial distribution of HBCD in the Detroit River was similar to other persistent organic pollutants (e.g., PCBs), and showed a strong association with urban/industrial activities in the watershed. However, the highest HBCD concentrations (2.6-3.7 ng/g) were associated with areas of contemporary industrial activity, and were much lower than maximum concentrations of PCBs (2.2 microg/g) found in areas of the Detroit River associated with historical industrial activity.</t>
  </si>
  <si>
    <t>Multivariate data analysis of organochlorines and brominated flame retardants in Baltic Sea guillemot (Uria aalge) egg and muscle Concentrations of organochlorines (OCs) and brominated flame-retardants (BFRs) were determined in guillemot (Uria aalge) eggs from the island of Stora Karls in the Baltic Sea where 10 eggs/year were collected in the years 2000, 2001 and 2002. The dominating contaminant in egg was p,p'-dichlorodiphenyldichloroethylene (p,p'-DDE) with a geometric mean (GM) concentration of 18200 ng/g lipid weight (lw). The GM concentration in egg of hexabromocyclododecane (HBCD) of 140 ng/glw, was significantly higher than that of polybrominated diphenyl ether (summation operatorPBDE) of 77 ng/glw. For the evaluation of the data multivariate data analysis techniques namely principal components analysis (PCA), partial least squares regression (PLS), soft independent modelling of class analogy (SIMCA classification), and PLS discriminant analysis (PLS-DA), were used. We investigated whether the eggs' biological characteristics co-varied with egg concentrations of OCs and BFRs, and found e.g., significant negative correlations between egg weight and concentrations of HCB and p,p'-DDE. A PLS model with analyzed BFRs as the Y matrix and OCs as the X matrix could, with varying accuracy, calculate the concentrations of BFRs in the individual egg from their concentrations of OCs (e.g., R(2)Y of 0.89 for BDE47, and of 0.50 for HBCD). Lastly, we compared the contaminant concentrations in the eggs to those in previously analyzed pectoral muscles from adult guillemots from Stora Karls, from the year 2000. A PLS-DA model, showed that some of the contaminants (e.g., HBCD and CB28) had significantly higher concentrations in egg than in muscle, although 7 of the 14 contaminants showed no difference in concentrations between the two matrices.</t>
  </si>
  <si>
    <t>Levels and body distribution of polybrominated diphenyl ethers (PBDEs) and hexabromocyclododecanes (HBCDs) in freshwater fishes from the Yangtze River, China Polybrominated diphenyl ethers (PBDEs) and hexabromocyclododecanes (HBCDs) were determined in muscle, liver and eggs of freshwater fishes from the lower reach of the Yangtze River, China. The present study is the first to report HBCD concentrations in the environment of China. The concentrations of PBDEs and HBCDs in muscle of freshwater fishes from the Yangtze River ranged from 18 to 1100ng/g and 12 to 330ng/g lipid weight (wt.), respectively. When compared with other regions of the world, the contamination of PBDEs in biota could be regarded as moderate, whereas contamination of HBCDs in biota was relatively high. The PBDE congener profiles in fishes of the present study were markedly different from those observed in freshwater and marine fishes from other regions of the world. In the present study, BDE-15, BDE-28 and BDE-47 were the predominant congeners in the fishes. This particular congener profile in fishes from the Yangtze River revealed that a specific commercial PBDE formulation (probably made in China) might have been used in the Yangtze River Delta region.</t>
  </si>
  <si>
    <t>Tetrabromobisphenol A (TBBPA) and hexabromocyclododecanes (HBCDs) in tissues of humans, dolphins, and sharks from the United States Concentrations of tetrabromobisphenol A (TBBPA) and alpha-, beta-, and gamma-isomers of hexabromocyclododecanes (HBCDs) were determined by liquid chromatography-tandem mass spectrometry (LC-ESI-MS/MS) in human adipose tissue obtained in New York City, and in three marine top-level predators--bottlenose dolphin, bull shark, and Atlantic sharpnose shark--collected from coastal waters of Florida, USA. The overall mean concentrations (mean+/-SD) of TBBPA and HBCDs were 0.048+/-0.102 and 0.333+/-0.571 ng/g lipid wt in human adipose tissue samples, 1.2+/-3 and 7.38+/-18 ng/g lipid wt in bottlenose dolphin blubber, 9.5+/-12 and 77.7+/-128 ng/g lipid wt in bull shark muscle, and 0.872+/-0.5 and 54.5+/-88 ng/g lipid wt in Atlantic sharpnose shark muscle. Overall mean concentrations of HBCDs were 5-10-fold higher than mean TBBPA concentrations, in all of the samples analyzed. The highest concentrations of TBBPA and HBCDs were detected in the bull shark muscle at concentrations of 35.6 and 413 ng/g, lipid wt, respectively. Concentrations of TBBPA and HBCDs, after log-transformation, were significantly correlated with each other in human adipose tissue and bottlenose dolphin blubber, but not in bull shark muscle samples. In the human adipose tissue samples, the concentrations of HBCDs were 3-4 orders of magnitude lower than the concentrations of polybrominated diphenyl ethers (PBDEs) previously reported for the same set of tissue samples. Concentrations of HBCDs in human samples from the United States were 1-5-fold lower than the concentrations reported from several European countries. HBCD concentrations in bottlenose dolphins from the United States were 1-2 orders of magnitude lower than the concentrations reported for other cetacean species from Europe. The present report is the first to determine levels of TBBPA and HBCDs in humans, bottlenose dolphins, and sharks from the United States.</t>
  </si>
  <si>
    <t>Polybrominated diphenyl ethers and HBCD in bird eggs of South Africa In this paper, the first data on brominated flame retardants (BFRs), in particular polybrominated diphenyl ethers (PBDEs) and hexabromocyclododecane (HBCD) in eggs of bird species from South Africa are described (N=43). Concentrations of PBDEs were detected in all the studied species and in all the geographic areas. Highest concentrations of PBDEs were measured in bird eggs from the Vaal River, which is situated downstream of the most industrialized area in South Africa. Sum-PBDE concentrations were highest in eggs of one African sacred ibis (396 ng g(-1) lipid weight (lw)), possibly due to foraging on dumping sites. Lowest mean level of sum-PBDEs (2.3 ng g(-1) lw) was measured in cattle egrets (N=11) from Barberspan Sanctuary, a Ramsar site. The PBDE congener pattern showed large differences, reflecting different trophic levels, migratory behavior, distance to the source, and, exposure to different PBDE mixtures, among others. HBCD was detected only in four species, and highest levels were measured in one egg of African sacred ibis (71 ng g(-1) lw). In most species, levels of PBDEs were one to several orders of magnitude lower than levels of DDTs and PCBs. PBDEs correlated strongly with DDTs, PCBs and some other organochlorines (OCs), indicating the same source. The widespread occurrence of PBDEs in the South African avian species showed a strong need for further investigations of PBDEs in the Southern African environment.</t>
  </si>
  <si>
    <t>Bioaccumulative characteristics of hexabromocyclododecanes in freshwater species from an electronic waste recycling area in China Hexabromocyclododecanes (HBCDs) are now emerging ubiquitous contaminants due to their wide usage, persistence and toxicities. To investigate the bioaccumulative characteristics of HBCDs, sediments, Winkle (Littorina littorea), crucian carp (Carassius carassius) and loach (Misgurnus anguillicaudatus) were collected from two streams near an E-waste dismantling site in China, and HBCD exposure test was then conducted on Chinese rare minnow. The concentration of HBCDs was 14 ng g(-1) dry weight in sediments, 186, 377 and 1791 ng g(-1) lipid weight in winkle, crucian carp and loach, respectively. gamma-HBCD was found to be the dominant diastereoisomer in the sediments (63% of total HBCDs). However, alpha-HBCD was selectively accumulated in the biotic samples and contributed to 77%, 63% and 63% of total HBCDs in winkle, crucian carp and loach, respectively. Moreover, an enrichment of (-)-enantiomers of alpha- and gamma-HBCD were found in the winkle. The reverse results were observed in the crucian carp and loach. Similar observations of diastereoisomeric and enantiomeric composition were obtained in Chinese rare minnow with those found in the crucian carp and loach. These results indicate that the freshwater species from the streams are contaminated by HBCDs. alpha-HBCD can be selectively accumulated in organisms and the accumulative characteristics are enantioselective among species.</t>
  </si>
  <si>
    <t>Spatial distribution of hexabromocyclododecanes (HBCDs), polybrominated diphenyl ethers (PBDEs) and organochlorines in bivalves from Japanese coastal waters In order to elucidate the spatial distribution of brominated flame retardants (BFRs) in the Japanese coastal environment, hexabromocyclododecanes (HBCDs), polybrominated diphenyl ethers (PBDEs) and organochlorines (OCs PCBs, DDTs, CHLs, HCHs, HCB) were determined in bivalves (oysters and mussels) collected from Japanese coastal waters. HBCDs and PBDEs were detected in all samples analyzed. Concentration ranges of HBCDs were 12-5200 ng g(-1) lipid wt., followed by PCBs (20-3100 ng g(-1))&amp;gt;PBDEs (3.1-86 ng g(-1) lipid wt.). The highest concentration of HBCDs was found in the Osaka region. This result indicates that HBCDs are ubiquitous and predominant compounds in bivalves from the Japanese coastal waters. Since no species differences between oysters and mussels were observed for the bioaccumulation properties of HBCDs and PBDEs, oysters could be utilized for BFR contamination monitoring worldwide as an alternative to mussels. Global comparisons between oysters and mussels showed that HBCD concentrations in Japan are among the highest levels reported from Asia and Europe. Estimated dietary exposures of HBCDs and PBDEs through seafood were 0.45-34 ng kg body weight(-1)d(-1), and 0.054-6.8 ng kg body weight(-1)d(-1), respectively. These exposure levels were more than 1000 times lower than the lowest observable effects or no observable adverse effects levels for HBCDs and PBDEs, respectively.</t>
  </si>
  <si>
    <t>The occurrence of persistent chlorinated and brominated organic contaminants in the European eel (Anguilla anguilla) in Irish waters The European eel (Anguilla anguilla) is a relatively high lipid, long lived species capable of living in a variety of brackish, fresh and marine habitats. As such, eels can accumulate organic pollutants and have been incorporated into environmental monitoring programs as a suitable &amp;quot;bioindicator&amp;quot; species for the determination of the levels of organic contaminants within different water bodies. The global eel stock is now in decline and while the cause of the collapse remains unidentified, it is likely to include a combination of anthropogenic mortality in addition to environmental degradation. This study provides valuable data on a range of contaminants (PCDD/Fs, PCBs, OCPs, PBDEs, HBCD, TBBPA and PBBs) and extractable lipid levels in eel muscle tissue collected from five Irish catchments. Extractable lipid levels were lower in the yellow eels compared to those in the silver eels. These levels were similar to those reported elsewhere and it has been posited that a decline in the lipid content in yellow eels may have consequences for the future viability of the stock. With the exception of higher substituted dioxins (especially OCDD), in three samples collected from one catchment (Burrishoole) in the West of Ireland, POP levels in general were determined to be low in eels from Irish waters compared to those in other countries.</t>
  </si>
  <si>
    <t>Flame retardants and organochlorine pollutants in bald eagle plasma from the Great Lakes region We report measurements of polybrominated diphenyl ethers and of emerging flame retardants in the plasma of nestling bald eagles sampled from early May to late June of 2005. Concentrations of total PBDEs ranged from 0.35 ng g(-1) ww to 29.3 ng g(-1) ww (average=5.7+/-1.9 ng g(-1) ww). The most abundant congeners were BDE-47, BDE-99, and BDE-100. The fully brominated congener, BDE-209, was detected in approximately one third of the samples at an average concentration of 1.2+/-0.72 ng g(-1) ww. Several emerging flame retardants, such as pentabromoethylbenzene (PBEB), hexabromocyclododecanes (HBCDs), and Dechlorane Plus (DP), were detected in these samples. Polychlorinated biphenyls (PCBs) and organochlorine pesticides were also detected at levels close to those previously published. A statistically significant relationship was found between total PBDE concentrations and total PCB and p,p'-DDE concentrations, suggesting that these compounds share a common source, which is most likely the eagle's food.</t>
  </si>
  <si>
    <t>Enantiomer-specific analysis of hexabromocyclododecane in fish from Etnefjorden (Norway) High-performance liquid chromatography tandem mass spectrometry (HPLC-MS/MS) was applied to sterospecifically quantify the content of alpha-, beta-, and gamma-hexabromocyclododecane (HBCD) in six fish species from the Norwegian Etnefjorden. A combination of a beta-PM cyclodextrin and an achiral column enabled the paired chromatographic separation of the stereoisomers in the order (-)-alpha-, (+)-alpha-, (-)-beta-, (+)-beta-, (+)-gamma- and, (-)-gamma-HBCD. The limits of detection were in the range of 6-21 pg g(-1) depending on the stereoisomer and the concentrations of alpha-, beta-, and gamma-HBCD in fillets ranged from &amp;lt;5.4 ng g(-1) to 11.1 microg g(-1) lipid weight. alpha-HBCD enantiomers were throughout dominating, and in most cases the accumulation of the respective first eluted enantiomers ((-)-alpha-, (-)-beta- and (+)-gamma-HBCD) was observed. Deviations from the racemic EF-value were considered to be significant if it was outside of the expanded uncertainty range for each of the racemic HBCD-ratios. The composition of HBCD isomers varied between the investigated fish species and the relative high values for the gamma-HBCD concentrations for the bottom-dwellers flounder and thorny skate seems to echo the HBCD pattern of ocean sediments.</t>
  </si>
  <si>
    <t>Hexabromocyclododecane determination in seafood samples collected from Japanese coastal areas The levels of three hexabromocyclododecane (HBCD) isomers and HBCDs in 54 wild and 11 farmed seafood samples collected from four regions of Japan were determined by LC/MS/MS. For the fish classified as Anguilliformes, Perciformes, Clupeiformes and farmed Salmoniformes, the medians (ranges) of HBCDs are 2.09 (0.05-36.9), 0.75 (ND-26.2), 0.12 (0.09-77.3) and 1.29 (1.09-1.34) ng g(-1)ww, respectively. However, HBCDs were not detected in samples classified as Crustacea, Mollusca, Pleuronectiformes and Scorpaeniformes, or if detected, the levels were very low. The rank correlation between HBCDs (or -HBCD) and fat content could not be found except for the Japanese sea bass of the Tohoku region. In HBCD isomer profiles, for fish samples above 20 ng g(-1)ww, the trend was found that -HBCD was predominant, which suggests the influence of discharge from a nearby industrial plant. In the other wild fish and the farmed fish samples, on the other hand, -HBCD was mostly predominant, which suggests biomagnification via the food chain. Additionally, to assess the risk to human health, based on the determined HBCD median concentrations for Anguilliformes, farmed Salmoniformes and Perciformes, the daily intake of HBCDs from fish by an average Japanese adult was tentatively calculated to be 3.7, 2.3 and 1.3 ng (kg body weight)(-1) d(-1), respectively.</t>
  </si>
  <si>
    <t>Decabromodiphenylether and hexabromocyclododecane in wild birds from the United Kingdom, Sweden and The Netherlands Screening and time trends The brominated flame retardant decabromodiphenylether (DBDE) was analysed in wild birds to identify the most suitable species for monitoring time trends in DBDE contamination. This information was later used for the design of a 10-year trend study on DBDE in the European Union. DBDE was measured in muscle tissue, liver, and eggs from 10 terrestrial and four aquatic bird species. DBDE was detected in 47% of the terrestrial bird samples (nine species) and in 9% of the aquatic bird samples (six species). Peregrine falcon and sparrowhawk specimens were selected as most suitable species to determine temporal trends of DBDE. For sparrowhawks, no significant change in DBDE concentrations between 1973 and 2001 was found, although in later years more DBDE concentrations were above the detection limit. Peak DBDE levels measured in peregrines in 1995, were followed by a decline in concentrations until 2001. The same species were used for a trend study on hexabromocylcododecane (HBCD). Twenty-four percent of peregrine falcon eggs and 12% of sparrowhawk muscle samples demonstrated measurable HBCD residues. Three diastereomers of HBCD were analysed and the -diastereomer was the predominant one in most samples. No clear time trends were observed for HBCD in either species. This study demonstrated that these DBDE and HBCD are bioavailable to birds of Northern Europe, although bioaccumulation seems to occur to a limited extent.</t>
  </si>
  <si>
    <t>Hexabromocyclododecanes (HBCDs) in marine fishes along the Chinese coastline This study reports concentrations of hexabromocyclododecanes (HBCDs) in two species of marine fish, large yellow croaker (Pseudosciaenacrocea) and silver pomfret (Pampusargenteus) (n = 46), from nine Chinese coastal cities (Dalian, Tianjin, Qingdao, Shanghai, Zhoushan, Wenzhou, Fuzhou, Quanzhou and Xiamen). HBCDs were detectable in all samples analyzed, indicating ubiquitous contamination of these compounds in the Chinese coastal environment. The average total HBCD concentration was 3.7 ng g lipid weight (range 0.57-10.1 ng g lipid weight), which is relatively lower than other regions of the world, especially Europe, where HBCDs are intensively used. Among the three individual HBCD isomers (-, - and -HBCD) in all fish samples, the -isomer showed a remarkable predominance (from 87.5% to 100% of total contribution), indicating its higher bioaccumulative potential. Geographically, the highest HBCD level present in fish was found in Dalian in northern China, and the lowest occurred in Wenzhou. Estimated daily intakes of HBCDs via fish consumption for the Chinese population were 0.004-1.00 ng kg body weight d. These exposure levels were much lower than the effect levels.</t>
  </si>
  <si>
    <t>Diastereoisomer- and enantiomer-specific determination of hexabromocyclododecane in fish oil for food and feed Fish oils are one of the main sources of -3 fatty acids. However, they can present elevated levels of some lipophilic pollutants, such as hexabromocyclododecanes (HBCDs). Since data about HBCDs in fish oil samples are very limited, in this study, 25 samples of fish oil for feed and food have been analyzed. Total HBCDs, as well as, -, - and -diastereoisomers have been determined. Total HBCDs ranged from 0.09 to 26.8ngg(-1), with higher concentrations in fish oil for feed (average value of 9.69ngg(-1)) than those for food (1.14ngg(-1)). Concentrations of -HBCD (average value of 4.12ngg(-1) in feed samples and 0.48ngg(-1) in food samples) and -HBCD (5.05 and 0.43ngg(-1) respectively) were higher than that of -HBCD (0.52 and 0.19ngg(-1) respectively) in most of the samples. However, none of them was predominant in the samples. Concentrations of HBCDs were compared to concentrations of other pollutants and correlation between dioxin and dioxin-like PCBs levels and HBCDs levels were observed. Intake of HBCDs was calculated for fish oil with human consumption purposes and it ranged from 0.08 to 5.38ng HBCDsd(-1), which could contribute significantly to HBCDs total intake. Enantiomeric fractions were also determined. No clear enrichment was observed for -HBCD, while (-)--HBCD enrichment was detected in some samples.</t>
  </si>
  <si>
    <t>Temporal trend (1988-2008) of hexabromocyclododecane enantiomers in herring gull eggs from the German coastal region Levels of -, -, and -hexabromocyclododecane (HBCD) were determined in pooled eggs from herring gulls (Larus argentatus) sampled on three bird sanctuaries near the German North Sea coast between 1988 and 2008 (Mellum and Trischen) and the German Baltic Sea coast between 1998 and 2008 (Heuwiese) and archived by the German Environmental Specimen Bank. Pressurized fluid extraction, gel permeation chromatography, and LC-MS/MS using (13)C(12)-labelled isotope standards and a chiral column were applied. -HBCD was the dominating diastereomer and ranged between 3.7 and 107 ng g(-1)lw while - and -HBCD were throughout close to LOQ. The highest -HBCD concentration was found in eggs from Mellum sampled in the year 2000. Interestingly, HBCD in eggs from the three islands displayed similar time courses with levels increasing to a peak contamination around 2000 and decreasing levels ever since. Chiral signatures of -HBCD in eggs differed among the islands but indicated a preferential enrichment of the first eluting enantiomer (-)--HBCD.</t>
  </si>
  <si>
    <t>PCDD/F, PCB, PBDE, HBCD and chlorinated pesticides in a Swedish market basket from 2005- Levels and dietary intake estimations Based on consumption data statistics, food items from four regions in Sweden were sampled in a so-called market basket study. Food items from five food groups, i.e. fish, meat, dairy products, eggs and fat/oils, were analyzed for persistent organic pollutants (POPs) followed by per capita intake calculations. The highest levels of PCDD/F, PCB, PBDE, HBCD and chlorinated pesticides were found in the fish/fish products. The estimated market basket per capita intake of PCDD/F and dl-PCB was 0.7pg WHO-TEQ kg bw(-1) d(-1) (TEFs from 1998). The intake of PCB was estimated to 4.9 ng kg bw(-1) d(-1) and fish was found to be the major contributor with 64%. The intake of PBDE was found to be 0.7 ng kg bw(-1) d(-1). Fish (38%) and dairy products (31%) were the largest contributors to the total PBDE intake. The intake of HBCD was estimated to 0.14 ng kg bw(-1) d(-1). HBCD mainly came from fish (65%), but also dairy products (24%) and meat (10%) contributed. Also regarding the chlorinated pesticides, fish was found to be the major contributor, with 51% of the DDT coming from fish. The intake of DDT, HCH and HCB was 4.0, 1.0 and 1.1 ng kg bw(-1) d(-1), respectively. Most of the HCH and HCB originate from dairy products (43% and 55%, respectively). This study shows that the levels, and intake, of different POPs from food of animal origin in the market basket of 2005 seem to have decreased since the market basket study in 1999.</t>
  </si>
  <si>
    <t>Characterization of polychlorinated biphenyls and brominated flame retardants in surface soils from Surabaya, Indonesia In this study, soil contamination by PCBs, PBDEs, HBCDs and two novel BFRs such as 1,2-bis-(2,4,6-tribromopenoxy) ethane (BTBPE) and decabromodiphenyl ethane (DBDPE) in various locations such as industrial, urban, rural, dumping site and agricultural areas of Surabaya, Indonesia has been characterized in order to evaluate their contamination status, profiles, potential sources, fate and behavior. Range and median concentrations of PCBs, PBDEs, HBCDs, BTBPE and DBDPE were ND - 9.6 (1.2), 0.069 - 24 (7.4), ND - 1.8 (0.48), ND - 1.7 (0.14) and ND - 7.6 (2.2) ng g(-1)dw, respectively. Industrial, urban and dumping areas were inventoried as the main sources of these pollutants. Decreasing gradient levels were observed for these contaminants from industrial district, urban, dumping site, rural and agricultural areas, in that order. Furthermore, organic carbon contents and proximity to the point sources were found as the major controlling factors. Contaminant profiles were characterized by the predominance of hexa-, hepta- and penta-homologues for PCBs; deca-, nona- and octa- for PBDEs and -isomer for HBCDs. Product mixtures such as Ar1260/KC600 and Ar1254/KC500 for PCBs, deca- and octa-BDEs for PBDEs were the possible common formulations used in study area. To our knowledge, this is a first comprehensive study on characterization of soil contamination by PCBs, PBDEs and HBCDs together with two novel BFRs in a highly industrialized city located in tropical region. This study provides baseline information for establishing national monitoring programs in Indonesia.</t>
  </si>
  <si>
    <t>Assessment of characteristic distribution of PCDD/Fs and BFRs in sludge generated at municipal and industrial wastewater treatment plants The presence of polychlorinated dibenzo-p-dioxins and furan (PCDD/Fs) and brominated flame retardants (BFRs) in sludge generated at municipal wastewater treatment plants (MWTPs) and industrial wastewater treatment plants (IWTPs) was investigated. The concentrations of these pollutants were in the following ranges 5.38-7947ngkg(-1)dw (0.02-49.9ngWHO-TEQkg(-1) dw) for 17 PCDD/Fs, 17.5-66761gkg(-1)dw for 27 polybrominated diphenyl ethers (PBDEs), 1.55-29604gkg(-1)dw for hexabromocyclododecanes (HBCDs) (-, -, and -diastereomers), and 4.01-618gkg(-1)dw for tetrabromobisphenol A (TBBPA). Generally, the levels of each compound in the sewage-sludge samples were higher than those in the industrial-sludge samples with some exceptions. The characteristic distribution profiles of target compounds were observed for different types of sludge and different sources of wastewater. High-chlorinated PCDD/Fs were dominant in all samples except those from the textile industry. The distribution of the BFRs in industrial-sludge samples varied, whereas that of the BFRs in sewage-sludge samples was consistent. The proportion of penta-BDEs in sewage sludge was higher than that in industrial sludge, even though BDE-209 was the most dominant congener in all the samples. For HBCDs, the distribution of diastereomers (-, -, and -HBCD) was similar across sludge samples that had the same source of wastewater and treatment processes.</t>
  </si>
  <si>
    <t>Detection of Dechlorane Plus and brominated flame retardants in marketed fish in Japan Fish samples purchased from Japanese markets were analyzed for Dechlorane Plus (DP)(syn-, anti-), polybrominated diphenyl ether (PBDE), and hexabromocyclododecane (HBCD)(, ). Twenty fish were analyzed using gas chromatography-mass spectrometry for DP and PBDE, and using liquid chromatography-tandem mass spectrometry for HBCD. DP was detected in 18 samples and DP concentrations were &amp;lt;0.2-14.2 pg g(-1)wet wt. Among the DP isomers, anti-DP was the dominant residue observed in this study. PBDE was detected in all samples. Concentrations of PBDE ranged from 2.2 to 878 pg g(-1) wet wt. HBCD was detected in 18 samples, and HBCD concentrations were &amp;lt;0.02-21.9 ng g(-1)wet wt. In fish landed near the East China Sea and the Sea of Japan, we detected relatively high concentrations of DP, PBDE, and HBCD. These results indicate that the seawaters around East Asia are contaminated with flame retardants. This study demonstrates the presence of DP in fish marketed in Japan for the first time.</t>
  </si>
  <si>
    <t>Brominated flame retardants in the Australian population 1993-2009 Brominated flame retardants, including hexabromocyclododecane (HBCD) and polybrominated diphenyl ethers (PBDEs) are used to reduce the flammability of a multitude of electrical and electronic products, textiles and foams. The use of selected PBDEs has ceased, however, use of decaBDE and HBCD continues. While elevated concentrations of PBDEs in humans have been observed in Australia, no data is available on other BFRs such as HBCD. This study aimed to provide background HBCD concentrations from a representative sample of the Australian population and to assess temporal trends of HBCD and compare with PBDE concentrations over a 16 year period. Samples of human milk collected in Australia from 1993 to 2009, primarily from primiparae mothers were combined into 12 pools from 1993 (2 pools); 2001; 2002/2003 (4 pools); 2003/2004; 2006; 2007/2008 (2 pools); and 2009. Concentrations of HBCD ranged from not quantified (nq) to 19 ng g(-1)lipid while -HBCD and -HBCD ranged from nq to 10 ng g(-1)lipid and nq to 9.2 ng g(-1)lipid. -HBCD was detected in only one sample at 3.6 ng g(-1)lipid while (4)PBDE ranged from 2.5 to 15.8 ng g(-1)lipid. No temporal trend was apparent in HBCD concentrations in human milk collected in Australia from 1993 to 2009. In comparison, PBDE concentrations in human milk show a peak around 2002/03 (mean (4)PBDEs=9.6 ng g(-1)lipid) and 2003/04 (12.4 ng g(-1)lipid) followed by a decrease in 2007/08 (2.7 ng g(-1)lipid) and 2009 (2.6 ng g(-1)lipid). In human blood serum samples collected from the Australian population, PBDE concentrations did not vary greatly (p=0.441) from 2002/03 to 2008/09. Continued monitoring including both human milk and serum for HBCD and PBDEs is required to observe trends in human body burden of HBCD and PBDEs body burden following changes to usage.</t>
  </si>
  <si>
    <t>Chlorinated and brominated organic contaminants in fish from Shanghai markets a case study of human exposure In the present study were two favorite edible fish species for local residents, i.e., mandarin fish and crawfish, collected from the Shanghai market and analyzed for selected organochlorine pesticides (OCPs), polychlorinated biphenyls (PCBs), hexabromocyclododecane (HBCDD), polybrominated diphenyl ethers (PBDEs) and methoxylated PBDEs (MeO-PBDEs). Efforts were also made to identify the potential sources of these contaminants. Comparable concentrations of hexachlorocyclohexanes (HCHs), dichlorodiphenyltrichloroethanes (DDTs) and HBCDD were found in muscle tissue of mandarin fish from Guangdong (GDF), the Pearl River Delta and from Taihu Lake (TLF), the Yangtze River Delta. Levels of chlordanes, PCBs and PBDEs were about one magnitude lower in TLF compared to GDF. The concentrations of OCPs in the butter-like gland of the crawfish (CFB) were 2-5 times of those in the crawfish muscle (CFM) while concentrations of PCBs, PBDEs and MeO-PBDEs were comparable. The different patterns and levels of chlorinated and brominated organohalogen contaminants seen in mandarin fish from GDF and TLF indicates that different types of chemicals might be used in the two delta regions. The present study also shows a good correlation between the concentrations of hexachlorobenzene (HCB) and pentachloroanisol (PCA) in fish for the first time. Fish consumption limits based on chemical contaminants with non-carcinogenic effects were calculated. The estimated maximum daily consumption limit for GDF, TLF, CFM and CFB were 1.5, 2.6, 3.7 and 0.08 kg, respectively, indicating no significant risk regarding the persistent organic pollutants measured in the present study.</t>
  </si>
  <si>
    <t>Spatial distribution and inter-year variation of hexabromocyclododecane (HBCD) and tris-(2,3-dibromopropyl) isocyanurate (TBC) in farm soils at a peri-urban region Hexabromocyclododecane (HBCD) is a high production volume brominated flame retardant (BFR) which has been of increasing environmental and public health concern due to its potential environmental persistency, bioaccumulation and toxicity. Tris-(2,3-dibromopropyl) isocyanurate (TBC) is another BFR which has recently been found in environmental matrices near a manufacturing plant, but its production volume and environmental distribution is currently not well known. This study was conducted to investigate the presence and distribution of these two BFRs in farm soils at a region in southeast Beijing. Total HBCD levels ranged from 0.17 to 34.5 ng g(-1) on a dry weight basis (dw) with a median level of 2.97 ng g(-1)dw. The composition profile of HBCD diastereoisomers was, on average, 28%, 13% and 59% for -, - and -HBCD, respectively. Detection frequency of TBC was only 25% in 2010 but was detected in all soil samples in 2011, and the median level was 0.19 ng g(-1)dw with the range between below detection limit to 1.62 ng g(-1) dw. There were no significant differences of HBCD and TBC levels among different irrigation sources in the region. The soil HBCD and TBC levels in samples collected in 2011 were significantly higher than in 2010. The increasing short-term temporal levels in farm soil might be due to the rapid urbanization in this region or could also reflect the increasing usage of HBCD and TBC after the phase out of other BFRs.</t>
  </si>
  <si>
    <t>Soil contamination by brominated flame retardants in open waste dumping sites in Asian developing countries In Asian developing countries, large amounts of municipal wastes are dumped into open dumping sites each day without adequate management. This practice may cause several adverse environmental consequences and increase health risks to local communities. These dumping sites are contaminated with many chemicals including brominated flame retardants (BFRs) such as polybrominated diphenyl ethers (PBDEs) and hexabromocyclododecanes (HBCDs). BFRs may be released into the environment through production processes and through the disposal of plastics and electronic wastes that contain them. The purpose of this study was to elucidate the status of BFR pollution in municipal waste dumping sites in Asian developing countries. Soil samples were collected from six open waste dumping sites and five reference sites in Cambodia, India, Indonesia, Malaysia, and Vietnam from 1999 to 2007. The results suggest that PBDEs are the dominant contaminants in the dumping sites in Asian developing countries, whereas HBCD contamination remains low. Concentrations of PBDEs and HBCDs ranged from ND to 180 g/kg dry wt and ND to 1.4 g/kg dry wt, respectively, in the reference sites and from 0.20 to 430 g/kg dry wt and ND to 2.5 g/kg dry wt, respectively, in the dumping sites. Contamination levels of PBDEs in Asian municipal dumping sites were comparable with those reported from electronic waste dismantling areas in Pearl River delta, China.</t>
  </si>
  <si>
    <t>Levels and trends of the emerging contaminants HBCDs (hexabromocyclododecanes) and PFCs (perfluorinated compounds) in marine shellfish along French coasts The levels and congener patterns of HBCDs (hexabromocyclododecanes) and PFCs (perfluorinated compounds) were determined in filter-feeding molluscs collected in 2008 and 2010 along the coasts of mainland France. -HBCD and PFOS (perfluorooctane sulfonate) were detected in all samples, revealing widespread contamination of the coastal environment by these emerging contaminants. The spatial distribution of -HBCD concentrations showed higher median levels in samples from the Mediterranean Sea and English Channel respectively, i.e. 0.19 ng g(-1) wet weight (ww) and 0.08 ng g(-1) ww, related to high anthropogenic pressure from urban and industrial activities, while the median concentration was 0.05 ng g(-1) ww in samples from the Atlantic coast. Among PFCs, PFOS was the only compound detected in all samples and PFDA (perfluorodecanoic acid) was the second most frequently-detected compound. PFOS median concentrations were 0.18 ng g(-1) ww, 0.09 ng g(-1) ww and 0.04 ng g(-1) ww in samples from the English Channel, the Atlantic coast and the Mediterranean coast respectively. The highest PFOS concentration was found in the Loire estuary, possibly related to local industrial activities. The Mediterranean samples showed a different pattern, with predominant long-chain PFCAs (perfluorocarboxylic acids), suggesting the presence of alternative sources on the Mediterranean coast. The temporal trends studied in archived samples from the Seine estuary site showed a significant exponential increase in HBCD concentrations between 1981 and 2011, with a doubling time of 7 years, while PFOS levels underwent a significant linear decrease over time. These trends are coherent with current regulations on the use of these compounds. The results presented in this paper provide the first data on the contamination of the French coastal marine environment by the selected emerging compounds, and constitute a reference for the future monitoring of French coastal contamination by emerging contaminants.</t>
  </si>
  <si>
    <t>Occurrence and biomagnification of organohalogen pollutants in two terrestrial predatory food chains Organohalogen pollutants (OHPs), including dichlorodiphenyl trichloroethane and its metabolites (DDTs), polychlorinated biphenyls (PCBs), polybrominated diphenyl ethers (PBDEs), hexabromocyclododecanes (HBCDs), and dechlorane plus (DP), were determined in three raptor species, namely, the common kestrel (Falco tinnunculus), eagle owl (Bubo bubo), and little owl (Athene noctua), as well as in their primary prey items Eurasian tree sparrow (Passer montanus) and brown rat (Rattus norvegicus). DDTs were the predominant pollutants in avian species followed by PBDEs and PCBs, then minimally contribution of HBCDs and DP. Inter-species differences in the PBDE congener profiles were observed between the owls and the common kestrels, with relatively high contributions of lower brominated congeners in the owls but highly brominated congeners in the kestrels. This result may partly be attributed to a possible greater in vivo biotransformation of highly brominated BDE congeners in owls than in kestrels. -HBCD was the predominant diastereoisomer with a preferential enrichment of (-)-enantiomer in all the samples. No stereoselective bioaccumulation was found for DP isomers in the investigated species. Biomagnification factor (BMF) values were generally higher in the rat-owl food chain than in the sparrow-kestrel food chain. Despite this food chain-specific biomagnification, the relationships between the log BMF and log KOW of PCBs and PBDEs followed a similar function in the two food chains, except for BDE-47, -99, and -100 in the sparrow-kestrel feeding relationship.</t>
  </si>
  <si>
    <t>Brominated flame retardants and perfluorinated compounds in indoor dust from homes and offices in Flanders, Belgium The increasing time spent indoors combined with the abundant usage of diverse indoor chemicals led to concerns involving the impact of these compounds on human health. The current study focused on two groups of important indoor contaminants i.e. Brominated flame retardants (BFRs) and Perfluorinated compounds (PFCs). Concentrations of both compound classes have been measured in Flemish indoor dust samples from homes and offices. Polybrominated diphenyl ethers (PBDEs) (BDE 47, 99, 100, 154, 153, 197, 196 and 203) and BDE 209 in homes ranged between 4-1214 ng g(-1)dw (median 35) and &lt;5-5295 ng g(-1)dw (median 313), respectively. Hexabromocyclododecane (HBCD) levels ranged from 5 to 4,2692 ng g(-1)dw (median 130), with -HBCD being the major isomer (mean 59%). In addition, tetrabromobisphenol A (TBBPA) ranged between &lt;3 and 419 ng g(-1)dw (median 12). For all BFRs, median levels in office dust were up to an order of magnitude higher than in home dust. PFCs (sum of perfluorobutane sulfonate (PFBS), perfluorohexane sulfonate (PFHxS), perfluorooctane sulfonic acid (PFOS), perfluorobutanoic acid (PFBA), perfluorohexanoic acid (PFHxA), perfluorooctanoic acid (PFOA), perfluorononanoic acid (PFNA) and perfluorodecanoic acid (PFDA)) concentrations in homes ranged from 0.2 to 336 ng g(-1) (median 3.0 ng g(-1)). Levels in office dust were higher (p&lt;0.01) than in house dust with PFCs ranging between 2.2 and 647 ng g(-1) (median 10 ng g(-1)) and median (PFOA) and perfluorooctane sulfonate values of 2.9 and 2.2 ng g(-1), respectively. The congener pattern was dominated by PFOA, followed by PFOS. Calculated human exposure was below the reference dose values set by the US-EPA for BDE 209, HBCD and below the provisional tolerable daily intakes proposed by European Food Safety Authority for PFOS and PFOA.</t>
  </si>
  <si>
    <t>Determinations of hexabromocyclododecane (HBCD) isomers in channel catfish, crayfish, hen eggs and fish feeds from China by isotopic dilution LC-MS/MS HBCD is widely used brominated flame retardant, which is increasingly reported in the environment. A new isotopic dilution LC-MS/MS method was developed to determine three HBCD isomers, -, - and -HBCD in channel catfish, crayfish, hen eggs and fish feeds in this study, and especially for the first time HBCD isomers composition in crayfish, hen eggs and fish feeds. Soxhlet extractor and GPC cleanup were used, some important steps and crucial parameters were modified and intensified compared with other literatures, and LC and MS/MS conditions were optimized. The limits of quantitation values of 0.01, 0.005 and 0.005ngg(-1) wet weight in channel catfish and crayfish were calculated for three HBCD isomers, respectively; so did 0.1, 0.05 and 0.05ngg(-1) wet weight in eggs and 0.2, 0.1, 0.1ngg(-1) wet weight in fish feeds. Recoveries of -HBCD, -HBCD and -HBCD were ranged between 75% and 105% for these productions at medium and high-level spiked samples, and between 60% and 85% at low-level spiked samples. The established methods were therefore suitable for the determinations of three HBCD isomers in these productions at trace contamination levels. Moreover, thirty commercial channel catfish, crayfish, hen eggs and fish feeds samples collected from local markets, and thirty home-produced hen eggs from private owners in Hubei province of China, were analyzed to determine whether these productions were contaminated by HBCD. Using the established methods, HBCD emerged in 4 of 30 fish feeds and 3 of 30 home-produced eggs, and in low-ngg(-1) wet weight.</t>
  </si>
  <si>
    <t>Brominated flame retardants in dust from UK cars--within-vehicle spatial variability, evidence for degradation and exposure implications Polybrominated diphenyl ethers (PBDEs), hexabromocyclododecanes (HBCDs), and tetrabromobiphenol-A (TBBP-A) were measured in a preliminary study of dust from passenger cabins and trunks of 14 UK cars. Concentrations in cabin dust of HBCDs, TBBP-A, and BDEs 47, 85, 99, 100, 153, 154, 183, 196, 197, 202, 203, 206, 207, 208, and 209 exceeded significantly (p&amp;lt;0.05) those in trunk dust. Sampling cabin dust thus appears to provide a more accurate indicator of human exposure via car dust ingestion than trunk dust. Elevated cabin concentrations are consistent with greater in-cabin use of BFRs. In five cars, while no significant differences (p&amp;gt;0.05) in concentrations of HBCDs and most PBDEs were detected in dust sampled from four different seating areas; concentrations of TBBP-A and of PBDEs 154, 206, 207, 208, and 209 were significantly higher (p&amp;lt;0.05) in dust sampled in the front seats. Possible photodebromination of BDE-209 was indicated by significantly higher (p&amp;lt;0.05) concentrations of BDE-202 in cabin dust. In-vehicle exposure via dust ingestion to PBDEs, HBCDs and TBBP-A exceeded that via inhalation. Comparison with overall exposure via diet, dust ingestion, and inhalation shows while in-vehicle exposure is a minor contributor to overall exposure to BDE-99, HBCDs, and TBBP-A, it is a significant pathway for BDE-209.</t>
  </si>
  <si>
    <t>Fourth WHO-coordinated survey of human milk for persistent organic pollutants (POPs) Belgian results Persistent organic pollutants (POPs) are chemicals that accumulate in the food chain and are toxic to humans and wildlife. The fourth World Health Organization (WHO) survey on POP levels in human milk (2006-2009) aims to provide baseline and trend information on human exposure to POPs. So far Belgium participated in all three previous rounds (1988, 1992, 2001). Whereas the first three rounds focused on determination of dioxins and PCBs in pooled (mixed) samples, the fourth survey comprised the analyses of individual milk samples for nine &amp;quot;basic POPs&amp;quot; (chlorinated pesticides and indicator PCBs) and of pooled milk samples for &amp;quot;basic POPs&amp;quot;, &amp;quot;advanced POPs&amp;quot; (dioxins and dioxin-like PCBs) and &amp;quot;optional POPs&amp;quot; (polybrominated diphenylethers [PBDEs], polybrominated dioxins and dibenzofurans [PBrDD/F], mixed halogenated dioxins and dibenzofurans [PXDD/F] and hexabromocyclododecane [HBCD]). For the Belgian participation human milk samples were collected during the summer of 2006 from 197 women between 18 and 30 years old distributed over all Belgian provinces. The individual samples were analyzed in a Belgian Laboratory for &amp;quot;basic&amp;quot; POPs. A pooled sample was made from 178 individual samples and analyzed by the WHO Reference Laboratory for the &amp;quot;basic, advanced and optional&amp;quot; POPs. The results indicate that most organochlorinated pesticides banned 25-30 years ago were below or around detection limits in Belgian human milk samples although DDE was still found at low levels in all samples. Over the last five years the levels of marker PCBs and PCDD/Fs in Belgian human milk decreased, respectively, by 58% and 39%. For some of the other emerging or older compounds recent international data are needed to allow comparison. This shows the importance of international studies as run by WHO.</t>
  </si>
  <si>
    <t>Occurrence, sources, and inventory of hexabromocyclododecanes (HBCDs) in soils from Chongming Island, the Yangtze River Delta (YRD) Hexabromocyclododecanes (HBCDs) is a concern due to their large usage combining with physico-chemical properties and toxicity to wildlife and human. However, very limited data were reported on HBCDs in soils, especially from rural area. In this study, 22 soil samples were collected from Chongming Island at estuary of the Yangtze River Delta, to investigate the level, diasteroisomer profile, potential sources, and mass inventory of HBCDs. The total concentrations ranged from not detected to 93.8pgg(-1) dry weight (dw) with a mean of 23.3pgg(-1)dw, which was at the low end of the global levels. The wide distribution of HBCDs in soils suggested that the local emissions of HBCD-containing materials and/or the inputs via atmospheric transport from other regions were two possible sources. Variation of HBCDs levels was observed in different types of soils. Woodland, tideland and road soils contained slightly higher HBCDs than those of farmland and grassland. Overall, -HBCD was the dominant diasteroisomer in soils, followed by -HBCD and -HBCD. Significant but weak correlations were only found between -HBCD and -HBCD versus TOC content in soils. Currently, the mass inventory of HBCDs in soils of Chongming Island was 5.3kg. Based on these data, we gave perspective on human intake of HBCDs via soil ingestion by age. Local resident's intakes ranged from 15.5 to 97.8fgkg body weight(-1)d(-1), in which children are exposed more than adults.</t>
  </si>
  <si>
    <t>Spatial distribution of polybrominated diphenyl ethers and hexabromocyclododecanes in sediments from coastal waters of Korea Polybrominated diphenyl ethers (PBDEs) and hexabromocyclododecanes (HBCDs) were determined in surface sediments collected from 24 coastal locations in Korea. The concentrations of summation operatorPBDEs (defined as the sum of all targeted PBDE congeners except for BDE-209) and BDE-209 ranged from 0.05 to 32 ng g(-1) dry wt. and from 0.40 to 98 ng g(-1) dry wt., respectively. The PBDE congener compositions were dominated by BDE-209, which is in accordance with the consumption of decaBDE mixture in Korea. HBCD concentrations ranged from 0.39 to 59 ng g(-1) dry wt. Concentrations of PBDEs and HBCDs were found to be higher near locations with industrial complexes and harbors, associating these compounds to urbanization and industrialization. Significant positive correlations between PBDE and HBCD concentrations and organic carbon content in sediments imply the role played by organic matter in the contaminant transport and trapping in the aquatic environment.</t>
  </si>
  <si>
    <t>Concentrations and specific loads of brominated flame retardants in sewage sludge Many substances related to human activities end up in wastewater and accumulate in sewage sludge. The present study focuses on two classes of brominated flame retardants polybrominated diphenyl ethers (BDE28, BDE47, BDE49, BDE66, BDE85, BDE99, BDE100, BDE119, BDE138, BDE153, BDE154, BDE183, BDE209) and hexabromocyclododecane (HBCD) detected in sewage sludge collected from a monitoring network in Switzerland. Mean concentrations (n=16 wastewater treatment plants) were 310, 149, 95 and 17microg per kg dry matter for decaBDE, HBCD, penta- and octaBDE, respectively. These numbers correspond well with other studies from European countries. DecaBDE, HBCD, penta- and octaBDE showed average specific loads (load per connected inhabitant per year) in sludge of 6.1, 3.3, 2.0 and 0.3mgcap(-1)yr(-1), respectively. This is in line with consumption and storage of the compounds in the environment and the anthroposphere. Discrepancies observed for octaBDE and HBCD can be explained by the release from materials where these compounds are incorporated in and/or their degradation during anaerobic sludge treatment. Loads from different types of monitoring sites showed that brominated flame retardants ending up in sewage sludge originate mainly from surface runoff, industrial and domestic wastewater.</t>
  </si>
  <si>
    <t>Time trend of hexabromocyclododecane in the breast milk of Japanese women Hexabromocyclododecane (HBCD) is a type of brominated flame retardant. We investigated the time trend of the stereoisomer-specific concentrations of HBCD (alpha, beta, and gamma) in breast milk samples of Japanese women by using liquid chromatography-tandem mass spectrometry (LC/MS/MS). The pooled milk lipid samples collected in 1973, 1978, 1983, 1988, 1993, 1999, and from 2000 to 2006 were analysed. The concentration was below the detection limit in the samples collected between 1973 and 1983 and increased in those collected since 1988. Between 1988 and 2006, alpha-HBCD was detected in all 11 breast milk samples collected from 25 to 29-year-old Japanese women; gamma-HBCD, in 7; and beta-HBCD, in none of the samples. Time trend of summation operatorHBCD appeared to be related to that of the industrial HBCD consumption level in Japan.</t>
  </si>
  <si>
    <t>Dietary intake of hexabromocyclododecane diastereoisomers (-, -, and -HBCD) in the Belgian adult population A study was performed to assess exposure of the Belgian population to HBCD diastereoisomers. Measurements of HBCD were performed by UPLC-MS/MS, on 45 composite samples from 5 major food groups dairy (products), meat (products), eggs, fish (products) and a group of \other\" products. The medium bound estimated average daily intake (EDI) of HBCD in the Belgian population was 0.99 ng kg(-1)bw d(-1). The diastereoisomer contribution to the mean EDI showed a predominance of -HBCD at 67%, followed by -HBCD at 25% and 8% for -HBCD. These results are consistent with the pattern found in the two food groups contributing the most to the EDI meat (products) and the group of \"other\" products. Anyway, it has to be noted that diastereomeric distribution of HBCD can change due to bioisomerisation in biological material. Levels of HBCD diastereoisomers found in Belgian food samples of animal origin were low in comparison with those found in other EU countries and the resulting EDI was substantially below the proposed thresholds."</t>
  </si>
  <si>
    <t>Levels and temporal trends of chlorinated pesticides, polychlorinated biphenyls and brominated flame retardants in individual human breast milk samples from Northern and Southern Norway Human breast milk samples from primipara women from Northern (Troms) (N=10) and Southern Norway (Oslo) (N=19) collected in 2000-2001 were analysed with respect to hexachlorobenzene (HCB), hexachlorocyclohexane (HCHs), chlordanes (CHLs), DDTs, mirex, toxaphenes (CHBs), polychlorinated biphenyls (PCBs), polybrominated diphenylethers (PBDEs) and hexabromocyclododecane (HBCD). CHBs, PBDEs and HBCD were only analysed in the Troms samples. Sum-PCBs and sum-DDTs were the major organochlorines (OCs) (170 and 110 ng g(-1) lipid weight (lw), respectively). Other OCs were found in levels of approximately 10- to 300-fold lower than sum-PCBs. Overall, the concentrations of OCs followed the decreasing order of PCBs&gt;DDTs&gt;HCB&gt;HCHs approximately CHLs&gt;CHBs&gt;mirex. Concentrations of sum-HCHs were significantly higher in breast milk from Oslo compared to Troms (p&lt;0.05). The PCB profile was dominated by PCB-153, -138 and -180. The PBDE pattern was dominated by PBDE-47 and PBDE-153. The median level of sum-PBDEs was 4.1 ng g(-1) lw. PBDE-209 was detected in all analysed samples (median 0.13 ng g(-1) lw). The estimated daily intake (EDI) for the median (range) of sum mono-ortho (mo) PCBs(8) was 3.7 (1-9) pg TEQ kg(-1) body weight per day for breast fed infants in Norway. This exceeded the TDI by a factor of 1.8 (1-4) based only on intake of mono-ortho PCBs. The present study shows that concentrations of OCs in primipara breast milk have decreased 50-60% since 1991, and that this trend is continuing.</t>
  </si>
  <si>
    <t>A chemical and toxicological profile of Dutch North Sea surface sediments Chemical and toxicological profiles were assessed in surface sediments (fraction &lt;63 microm) from the southern North Sea. In extracts of freeze-dried samples, polybrominated biphenyl (PBB), Irgarol 1051 and phthalate concentrations were below the respective detection limits (except di(2-ethylhexyl)phthalate, which was between 170 and 3300 microg kg(-1) dry weight (dw)). Hexabromocyclododecane (HBCD) concentrations were between 0.8 and 6.9 microg kg(-1)dw, with highest concentrations at river mouths. Polybrominated diphenylethers (PBDE) concentrations were 0.4-0.6 microg kg(-1)dw, decabromodiphenylether (BDE209) 1-32 microg kg(-1)dw. The ratio BDE209/PCB153 was used as a tracer for recent emissions, and pointed towards a BDE209 source in the Western Scheldt's upper estuary. PCBs and PAHs were between 0.19-4.7 and 2.6-200 microg kg(-1)dw respectively and generally had highest concentrations at near-shore locations and river mouths. Responses in the Microtox broad-spectrum and the Mutatox genotoxicity assays were generally low, with near-shore locations giving higher responses. The umu-C genotoxicity and the ER-CALUX assay for estrogenicity showed no response, with the exception of one near-shore location (IJmuiden outer harbour, ER-CALUX). Highest dioxin-like toxicity (DR-CALUX) was found at near-shore locations, in the outflow of the Rhine/Meuse estuary including a dumping site of harbour sludge. At the Oyster Grounds, DR-CALUX responses appeared to be linked to the occurrence of larger PAHs (4-6 rings). A new, non-destructive clean up procedure resulted in significantly higher DR-CALUX responses than the current protocol. The Dutch legislation on disposal of harbour sludge at sea, dictates the use of the conventional clean up procedure. Our results therefore indicate that probably more dioxin-like toxicity associated with harbour sludge is disposed off at sea than assumed.</t>
  </si>
  <si>
    <t>Brominated flame retardants and other polyhalogenated compounds in indoor air and dust from two houses in Japan This study analyzed polyhalogenated compounds (PHCs) such as brominated flame retardants (BFRs) in indoor air and dust samples from two modern homes in Japan. Concentrations of polychlorinated biphenyls (PCBs) and 2,4,6-tribromophenol (2,4,6-TBP) in exhaust and indoor air of two houses were detected at 10(2)-10(3)pgm(-3) order, which were well above those in outdoor air. For dust samples, the detected polybrominated diphenyl ether (PBDE) and polybrominated dibenzo-p-dioxins/furan concentrations resembled values found in our past study. Interestingly, compared to PBDE concentrations, two orders of magnitude higher concentration (13000 ng g(-1)) was observed for hexabromocyclododecanes (HBCDs) in a dust sample from one house. Based on the calculation of air/dust partition ratio values (Kad), low Kad values (log Kad &lt;or=0) were obtained for high brominated PBDEs (pentaBDEs - decaBDE), tetrabromobisphenol A (TBBPA), and HBCDs, although indoor air contained higher contents of low chlorinated PCBs, low brominated PBDEs, and 2,4,6-TBP. Attention should be given to exposure to 2,4,6-TBP through inhalation of air as well as dust ingestion. Results of X-ray fluorescence analysis show high bromine concentrations in curtain and roll screen samples possessing a high product loading factor. Furthermore, a preliminary estimation was made of the likely magnitude of inhabitants' exposure to PHCs via inhalation and dust ingestion in the two houses.</t>
  </si>
  <si>
    <t>Polybrominated diphenyl ether flame retardants in eggs may reduce reproductive success of ospreys in Oregon and Washington, USA Spatial and temporal assessments and reports of polybrominated diphenyl ether (PBDE) flame retardants in birds remain sparse. In the present study, PBDEs were detected in all 120 osprey (Pandion haliaetus) eggs collected. The eggs were collected from nests along the Columbia, Willamette and Yakima rivers of Oregon (OR) and Washington (WA) and in Puget Sound (WA) between 2002 and 2007. PBDE congeners 17, 28, 47, 49, 66, 85, 99, 100, 138, 153, 154 (possible coelution with brominated biphenyl 153 [BB153]), 183, 190 (detected in one egg), 209 (not detected), and BB101 (only detected in 2006 and 2007) and total-alpha-hexabromocyclododecane (only detected in five eggs) were analyzed for in the egg samples. Eggs from reservoirs in the forested headwaters of the Willamette River (2002) contained the lowest concentrations of SigmaPBDEs (geometric mean [range], 98 [55.2-275] ng/g wet weight [ww]), while those from the middle Willamette River (2006) contained the highest (897 [507-1,880] ng/g ww). Concentrations in eggs from the Columbia River progressively increased downstream from Umatilla, OR (River Mile [RM] 286) to Skamokoa, WA (RM 29), which indicated additive PBDE sources along the river. In general, regardless of the year of egg collection, differences in PBDE concentrations reported in osprey eggs along the three major rivers studied (Columbia, Willamette and Yakima) seem to reflect differences in river flow (dilution effect) and the extent of human population and industry (source inputs) along the rivers. PBDE concentrations increased over time at two locations (Seattle, WA; Columbia River, RM 29-84) where temporal patterns could be evaluated. Only during 2006 (on the middle Willamette River, RM 61-157) and 2007 (on the lower Columbia River, RM 29-84) did SigmaPBDE concentrations in osprey eggs exceed 1,000 ng/g ww with negative relationships indicated at both locations between productivity and SigmaPBDE concentrations in eggs (P = 0.008, P = 0.057). Osprey eggs from Everett, WA contained nearly twice the SigmaPBDE concentration (geometric mean 239 vs. 141 ng/g ww, range 124-384 vs. 22.2-819 ng/g ww, P &amp;lt; or = 0.05) as double-crested cormorant (Phalacrocorax auritus) eggs collected at the same location and time, which is likely due to dietary differences. No significant relationship (all Ps &amp;gt; 0.147) was indicated between PBDE congeners (including SigmaPBDEs) and eggshell thickness at the concentrations observed in this study.</t>
  </si>
  <si>
    <t>Trophic level determines levels of brominated flame-retardants in coastal herring gulls Liver concentrations of eight polybrominated diphenyl ethers (PBDEs sum of brominated diphenyl ethers [BDE]-28, -47, -99, -100, -153, -154, -183, and -209) ranged from 135 to 985 ngg(-1) lipid weight (lw) in coastal herring gulls (Larus argentatus) from the marine Hvaler Archipelago (The Glomma River Estuary), Norway. Hexabromocyclododecane (HBCD) concentrations ranged from 10 to 698 ngg(-1)lw. High range in (13)C indicates that gulls were subject to a diversity of carbon sources, likely reflecting their mixed feeding on terrestrial and marine organisms, or diversity of autochthonous and allochthonous (watershed) energy sources at the bases of their marine/estuarial food chains. Inverse relationships of HBCD, and to somewhat lesser extent of BDE-209, with (13)C values suggest higher abundance of these compounds in the land-derived energy-sources of the gulls. Inverse relationships of BDE-99, BDE-183 and BDE-209 with (15)N suggest that trophic relationships affect bioaccumulation of these compounds in the herring gulls, with greater bioaccumulation from lower trophic level prey species. This may be because these PBDE congeners are subject of debromination in higher trophic levels prey species of the gulls (e.g., teleost fish). Levels of BDE-209 (up to 95 ng/g lipid) of these herring gulls from 1998 were in the higher range reported in European birds, and not matched by other reports in North Sea seabirds. The present study suggests that the currently used brominated flame-retardants (BFRs), BDE-209 and HBCD relate to changing nutrient allocation in the herring gulls, and represent a risk to seabirds exploiting near-shore and estuary ecosystems.</t>
  </si>
  <si>
    <t>Occurrence of halogenated contaminants in inland and coastal fish from Ghana levels, dietary exposure assessment and human health implications Fish consumption is known to have several health benefits for humans. However, the accumulation of toxic contaminants, such as PCBs, PBDEs and HBCDs in fish could pose health hazards. These contaminants were measured in tilapia fish species collected from Ghana. Mean levels were PCBs (62 ng/g lw), PBDEs (7.3 ng/g lw) and HBCDs (1.2 ng/g lw) and the predominance of CB-153, CB-138, CB-180, BDE-47 and -HBCD is in concordance with scientific literature. The congener profiles of PBDEs and PCBs in the fish suggest that sources of Penta- and Deca-BDE technical mixtures as well as technical PCB mixture (Clophen A60) exist in Ghana, while textile operations and associated release of untreated wastewater are likely to be significant sources of HBCDs. Comparison of the results with some reported studies showed moderate contamination in Ghana although Ghana is a developing country in Africa. Concentrations of PCBs measured in all the specimens in this study were below the food safety guidelines issued by the Food and Drug Administration, USA and the European Commission. The calculated hazard index levels of the target contaminants were below the threshold value of one, indicating that the levels of the target contaminants do not seem to constitute a health risk via fish consumption, with regard to PCBs, PBDEs and HBCDs, based on the limited number of samples that was accounted for in this study. However, due to the continuous discharge of untreated effluents, follow up studies are warranted as the consumption of fish is the primary route of human exposure to PCBs. This maiden report on the status of PBDEs and HBCDs in fish from Ghana will contribute to the knowledge about environmental contamination by POPs in a less industrialized region of the world so far sparsely covered in the literature.</t>
  </si>
  <si>
    <t>Fish as biomonitors of polybrominated diphenyl ethers and hexabromocyclododecane in Czech aquatic ecosystems Pollution of the Elbe River basin &lt;strong&gt;BACKGROUND &lt;/strong&gt;Brominated flame retardants (BFRs)--polybrominated diphenyl ethers (PBDEs) and hexabromocyclododecane (HBCD)--belong to the group of relatively \new\" environmental contaminants. The occurrence of these compounds in the Czech aquatic ecosystem was for the first time documented within the 3-year monitoring study initiated in 2001. In 2002-2003 HBCD and the major PBDE congeners (28, 47, 49, 66, 85, 99, 100, 153, 154, and 183) were found in 136 freshwater fish samples collected from several sampling sites located at three Czech rivers (Vltava, Elbe, Tich Orlice). Chub (Leuciscus cephalus), barbel (Barbus barbus), bream (Abramis brama), perch (Perca fluviatilis), and trout (Salmo trutta), representing the most common fish species, were examined by gas chromatography coupled with negative chemical ionization mass spectrometry.&lt;br /&gt;&lt;br /&gt;&lt;strong&gt;RESULTS &lt;/strong&gt;The presence of PBDE congeners and HBCD was detected in all analyzed samples (limits of detection for target analyts ranged from 0.015 to 0.1 ng/g lipid weight). Without exception the dominating congener was BDE-47. The most pronounced extent of fish contamination was found in the Vltava river at Klecany, downstream from the industrial agglomeration of Prague. As for fish species, the highest concentrations of PBDEs (sum of congeners) were measured in benthic species, represented by bream and barbel, up to 19.6 ng/g wet weight and 16.5 ng/g wet weight, respectively. The lowest accumulation occurred in predator fish (perch and trout). The highest levels of HBCD were detected in barbel from Srnojedy on the Elbe River (15.6 ng/g wet weight), downstream."</t>
  </si>
  <si>
    <t>Brominated flame retardants in North-East Atlantic marine ecosystems &lt;strong&gt;BACKGROUND &lt;/strong&gt;Concentrations of brominated flame retardants (BFRs) are reported to increase in marine ecosystems.&lt;br /&gt;&lt;br /&gt;&lt;strong&gt;OBJECTIVES &lt;/strong&gt;Characterize exposure to BFRs in animals from different trophic levels in North-East Atlantic coastal marine ecosystems along a latitudinal gradient from southern Norway to Spitsbergen, Svalbard, in the Arctic. Calanoid species were collected from the Oslofjord (59 degrees N), Froan (64 degrees N), and Spitsbergen (&amp;gt; 78 degrees N); Atlantic cod (Gadus morhua) from the Oslofjord and Froan; polar cod (Boreogadus saida) from Bear Island (74 degrees N) and Spitsbergen; harbor seal (Phoca vitulina) from the Oslofjord, Froan, and Spitsbergen; and ringed seal (Phoca vitulina) from Spitsbergen. Eggs of common tern (Sterna hirundo) were collected from the Oslofjord, and eggs of arctic terns (Sterna paradisaea) from Froan and Spitsbergen.&lt;br /&gt;&lt;br /&gt;&lt;strong&gt;RESULTS &lt;/strong&gt;Levels of polybrominated diphenylethers (PBDEs) and hexabromocyclododecane (HBCD) generally decreased as a function of increasing latitude, reflecting distance from release sources. The clear latitudinal decrease in levels of BFRs was not pronounced in the two tern species, most likely because they are exposed during migration. The decabrominated compound BDE-209 was detected in animals from all three ecosystems, and the highest levels were found in arctic tern eggs from Spitsbergen. HBCD was found in animals from all trophic levels, except for in calanoids at Froan and Spitsbergen.&lt;br /&gt;&lt;br /&gt;&lt;strong&gt;CONCLUSIONS &lt;/strong&gt;Even though the levels of PBDEs and HBCD are generally low in North-East Atlantic coastal marine ecosystems, there are concerns about the relatively high presence of BDE-209 and HBCD.</t>
  </si>
  <si>
    <t>Hexabromocyclododecane (HBCD) stereoisomers in U.S. food from Dallas, Texas Background Hexabromocyclododecane (HBCD) is a brominated flame retardant used in polystyrene foams in thermal insulation and electrical equipment. The HBCD commercial mixture consists mainly of , , and stereoisomers. Health concerns of HBCD exposure include alterations in immune and reproductive systems, neurotoxic effects, and endocrine disruption. Stereoisomer-specific levels of HBCD have not been measured previously in U.S. food.Objectives We measured HBCD stereoisomer levels in U.S. foods from Dallas, Texas, supermarkets.Methods Convenience samples of commonly consumed foods were purchased from supermarkets in Dallas in 2009-2010. Food samples included a wide variety of lipid-rich foods fish, peanut butter, poultry, pork, and beef. Thirty-six individual food samples were collected in 2010 and analyzed for -, -, and -HBCD stereoisomers using liquid chromatography-tandem mass spectrometry (LC-MS/MS). Ten pooled food samples previously collected in 2009 for a study of total HBCD levels using gas chromatography-mass spectrometry (GC-MS), were reanalyzed for -, -, and -HBCD stereoisomers using LC-MS/MS.Results Of the 36 measured individual foods, 15 (42%) had detectable levels of HBCD. Median (ranges) of - and -HBCD concentrations were 0.003 (&lt; 0.005-1.307) and 0.005 (&lt; 0.010-0.143) ng/g wet weight (ww), respectively; -HBCD was present in three samples with a median (range) of 0.003 (&lt; 0.005-0.019) ng/g ww. Median levels (range) for -, -, and -HBCD, in pooled samples were 0.077 (0.010-0.310), 0.008 (&lt; 0.002-0.070), and 0.024 (0.012-0.170) ng/g ww, respectively.Conclusions -HBCD was detected most frequently and at highest concentrations, followed by -, and then -HBCD, in food samples from Dallas, Texas. Food may be a substantial contributor to the elevated -HBCD levels observed in humans. These data suggest that larger and more representative sampling should be conducted.</t>
  </si>
  <si>
    <t>Polybrominated diphenyl ethers (PBDEs) and hexabromocyclodecane (HBCD) in composite U.S. food samples This study was designed to update previous U.S. market basket surveys of levels and polybrominated diphenyl ether (PBDE) dietary intake calculations. This study also quantifies hexabromocyclododecane (HBCD) levels in U.S.-purchased foods for the first time and estimates U.S. dietary intake of HBCD. This is part of a larger market basket study reported in two companion articles, of current levels of certain persistent organic pollutants (POPs) PBDEs, HBCD, perfluorinated compounds, polychlorinated biphenyls, and pesticides in composite food samples collected in 2008-2009.&lt;br /&gt;&lt;br /&gt; In this study, we measured concentrations of 24 PBDE congeners and total HBCD in composite samples of 31 food types (310 samples). U.S. dietary intake of PBDEs and HBCD was estimated referencing the most current U.S. Department of Agriculture loss-adjusted food availability report.&lt;br /&gt;&lt;br /&gt; Total PBDE concentrations in food varied by food type, ranging from 12 pg/g wet weight (ww) in whole milk to 1,545 pg/g ww in canned sardines and 6,211 pg/g ww in butter. Total HBCD concentrations also varied substantially within and among food groups, ranging from 23 pg/g in canned beef chili to 593 pg/g in canned sardines. HBCD was not detected in any dairy samples. Dietary intake of all PBDE congeners measured was estimated to be 50 ng/day, mostly from dairy consumption but also from meat and fish. HBCD intake was estimated at 16 ng/day, primarily from meat consumption.&lt;br /&gt;&lt;br /&gt; PBDEs and HBCDs currently contaminate some food purchased in the United States, although PBDE intake estimated in this study is lower than reported in our previous market basket surveys. HBCD is in food at higher levels than expected based on previously reported levels in milk and blood compared with PBDE levels and is comparable to European levels.</t>
  </si>
  <si>
    <t>Exposure to hexabromocyclododecanes (HBCDs) via dust ingestion, but not diet, correlates with concentrations in human serum Preliminary results Hexabromocyclododecane (HBCD) is a high-production-volume chemical used as flame retardant in polystyrene insulation and textiles. Because it is not chemically bound to the polymer, HBCD can migrate into the environment, contaminating indoor dust and foodstuff.&lt;br /&gt;&lt;br /&gt; We examined for the first time the relationship between combined exposure to three HBCD isomers (SigmaHBCDs) via ingestion of food (duplicate diets) and indoor dust and HBCD concentrations in serum for 16 Belgian adults (20-25 years of age). We also determined the chiral signatures of HBCDs to advance understanding of source-to-human enantioselective degradation and/or metabolism.&lt;br /&gt;&lt;br /&gt; Concentrations and chiral signatures of alpha-, beta-, and gamma-HBCD in duplicate diets, dust, and serum were measured by liquid chromatography/tandem mass spectrometry.&lt;br /&gt;&lt;br /&gt; Dietary intakes of SigmaHBCDs were 1.2-20 ng/day (average, 7.2 ng/day), whereas those estimated under average (20 mg dust/day) and high (50 mg dust/day) dust ingestion scenarios were 1.1-15 ng/day (average intake, 3.2 ng/day) and 2.8-38 ng/day (average intake, 8.0 ng/day), respectively. Concentrations of SigmaHBCDs measured in blood serum were &lt; 0.5 to 11 ng/g lipid weight (lw) (average, 2.9 ng/g lw). Gamma-HBCD dominated in food, whereas alpha-HBCD dominated in dust and was the sole isomer in serum. Although exposure via dust ingestion correlated significantly (p &lt; 0.01) with concentrations in serum, no such correlation was evident with dietary exposure (p &gt; 0.1). Although no enantioselective enrichment was detected in either dust or diet, substantial enrichment of (-)alpha-HBCD was observed in serum.&lt;br /&gt;&lt;br /&gt; Serum concentrations of HBCDs were correlated with the exposure via dust, but not via dietary ingestion. The enrichment of the (-)alpha-HBCD enantiomer in humans appears to be due to in vivo enantioselective metabolism/excretion rather than ingestion of dust or diet.</t>
  </si>
  <si>
    <t>A risk-based characterization of sediment contamination by legacy and emergent contaminants of concern in coastal British Columbia, Canada Sediments have long been used to help describe pollution sources, contaminated sites, trends over time, and habitat quality for marine life. We collected surficial sediments from 12 sites at an average seawater depth of 25m in three near-urban areas of the Salish Sea (British Columbia, Canada) to investigate habitat quality for marine life, including heavily contaminated killer whales. Samples were analyzed using high-resolution instrumentation for a wide variety of congeners of polychlorinated biphenyls (PCBs), polybrominated diphenylethers (PBDEs), hexabromocyclododecane (HBCDD), polybrominated biphenyls, polychlorinated dibenzo-p-dioxins (PCDDs), polychlorinated dibenzofurans, organochlorine pesticides, and polychlorinated naphthalenes (PCNs). The top six contaminant classes detected in sediments were PCB&gt;PBDE&gt;PCDD/F&gt;DDT&gt;HBCDD&gt;PCN. Near-urban harbor sediments had up to three orders of magnitude higher concentrations of contaminants than more remote sites. With limited tools available to characterize biological risks associated with complex mixtures in the real world, we applied several available approaches to prioritize the pollutant found in our study (1) sediment quality guidelines from the Canadian Council of Ministers of the Environment where available; (2) US NOAA effects range low and other international guidelines; (3) total TEQ for dioxin-like PCBs for the protection of mammals; and (4) the calculation of risk quotients. Our findings provide an indication of the state of contamination of coastal environments in British Columbia and guidance for chemical regulations and priority setting, as well as management actions including best-practices, dredging, disposal at sea, and source control. In this regard, the legacy PCB and the emergent PBDEs should command continued priority monitoring.</t>
  </si>
  <si>
    <t>Organohalogen Contaminants and Vitamins in Northern Fur Seals (Callorhinus ursinus) Collected During Subsistence Hunts in Alaska During native subsistence hunts from 1987 to 2007, blubber and liver samples from 50 subadult male northern fur seals (Callorhinus ursinus) were collected on St. Paul Island, Alaska. Samples were analyzed for legacy persistent organic pollutants (POPs), recently phased-out/current-use POPs, and vitamins. The legacy POPs measured from blubber samples included polychlorinated biphenyl congeners, DDT (and its metabolites), chlorobenzenes, chlordanes, and mirex. Recently phased-out/current-use POPs included in the blubber analysis were the flame retardants, polybrominated diphenyl ethers, and hexabromocyclododecanes. The chemical surfactants, perfluorinated alkyl acids, and vitamins A and E were assessed in the liver samples. Overall, concentrations of legacy POPs are similar to levels seen in seal samples from other areas of the North Pacific Ocean and the Bering Sea. Statistically significant correlations were seen between compounds with similar functions (pesticides, flame retardants, vitamins). With sample collection spanning two decades, the temporal trends in the concentrations of POPs and vitamins were assessed. For these animals, the concentrations of the legacy POPs tend to decrease or stay the same with sampling year; however, the concentrations of the current-use POPs increased with sampling year. Vitamin concentrations tended to stay the same across the sampling years. With the population of northern fur seals from St. Paul Island on the decline, a detailed assessment of exposure to contaminants and the correlations with vitamins fills a critical gap for identifying potential population risk factors that might be associated with health effects.</t>
  </si>
  <si>
    <t>Flame retardants at the top of a simulated baltic marine food web- A case study concerning african penguins from the Gdansk zoo The present study estimated hexabromocyclododecane (HBCD) as a sum of three main isomers (, , and ) and tetrabromobisphenol A (TBBPA) in African penguins (Spheniscus demersus) from Gdansk Zoo and in their sole food, Baltic herring (Clupea harengus), from Gdansk Bay. The average concentration of HBCD in whole herring was 22.09.9ng/g lw, whereas TBBPA was approximately 10-fold lower (2.31.3ng/g lw). Brominated flame retardants (BFRs) were also found in muscle and liver of herring. The estimated daily dietary exposure of the penguins to HBCD was 252.9113.7ng, whereas for TBBPA it was 26.314.9ng. The ability of BFRs to accumulate in the liver, muscles, fatty tissue, and brain of penguin was confirmed. The highest concentrations of HBCD (326.9ngg(-1) lw) and TBBPA (14.8ngg(-1) lw) were found in the brain of an adult penguin. The strongest accumulation factor for BFRs was also established for brain tissue, but it showed stronger magnification in muscle than in liver. HBCD and TBBPA were found in penguin guano and eggs, thus showing effective removal from the birds' systems. BFRs content in yolk was approximately ten times greater than in albumen indicating the lipophilic character of these compounds.</t>
  </si>
  <si>
    <t>Species-specific bioaccumulation of halogenated organic pollutants and their metabolites in fish serum from an e-waste site, South China Halogenated organic pollutants (HOPs)-including organochlorine pesticides (OCPs), polychlorinated biphenyls (PCBs), polybrominated diphenylethers (PBDEs), polybromobiphenyls (PBBs), dechlorane plus (DP), tetrabromobisphenol A (TBBPA), and hexabromocyclododecanes (HBCDs) as well as PCB metabolites (methylsulfone [MeSO2-]) and hydroxylated (OH-) PCBs and OH-PBDEs-were determined in the serum of mud carp and northern snakehead from an electronic-waste (e-waste) site in South China. The average concentrations (meanSD) of PCBs, PBDEs, OCPs, PBBs, TBBPA, HBCDs, and DP were 1410324, 7020, 3.00.4, 2.80.8, 1.60.4, 1.00.2, and 0.30.03ng/g wet weight (ww) in mud carp and 6430781, 46849, 22.41.1, 7.00.6, 2.92.3, 5.51.1, and 4.60.6ng/g ww in northern snakehead, respectively. MeSO2-PCBs, OH-PCBs, and OH-PBDEs were detected at a total concentration of 0.440.03 and 9.70.3ng/g ww in mud carp and northern snakehead, respectively. The congener profiles of PCBs, PBDEs, OH/MeSO2-PCBs, and OH-PBDEs were found to be significantly different between the two fish species, possibly as a result of species-specific bioaccumulation and/or metabolism of the HOPs. Chirality of ten PCB congeners and -HBCD, as well as the f anti values of DP in the serum samples, supported the species-specific biotransformation of HOPs. Furthermore, the presence of covaried and counter-varied enantiomeric fractions of PCBs between the two fish species indicated species- and congener-specific enantiomer enrichment of PCBs.</t>
  </si>
  <si>
    <t>Occurrence of halogenated contaminants in fish from selected river localities and ponds in the Czech Republic The occurrence of organohalogenated compounds including major persistent chlorinated pollutants, such as polychlorinated biphenyls (PCBs) and DDT and its metabolites, brominated flame retardants (BFRs), represented by polybrominated diphenylethers (PBDEs) and hexabromocyclododecane (HBCD), together with currently widely discussed perfluorinated compounds (PFCs), mainly perfluorooctane sulfonic acid was monitored in several fish species collected from Czech rivers. Eleven sampling locations in highly industrialized areas were chosen. In addition, wild species of 14 farmed fish (grown in dedicated ponds) were also analysed. With respect to the contamination in different areas, chlorinated chemicals were dominant. PCBs and DDTs ranged from 4.8 to 211 and 2 to 791g/kg wet weight, respectively. Concentrations of BFRs and PFCs were significantly lower and ranged from 0.6 to 10.2 and 0.9 to 62g/kg wet weight, respectively. The highest levels of target analyte groups were found in fish muscle tissue in localities situated on the lower part of the Elbe River Levels of DDT, HCB, PBDEs, and perfluorooctane sulfonic acid (PFOS) were as high as 791, 77.6, 14.4 and 193g/kg wet weight, respectively, in Usti nad Labem and in the sample originated from the confluence of Elbe with Bilina River; a sum of PCBs at a level of 211g/kg was detected.</t>
  </si>
  <si>
    <t>Hexabromocyclododecanes in human adipose tissue from Japan Residue levels of hexabromocyclododecanes (HBCDs) were measured using LC-MS/MS in the Japanese human adipose tissue samples collected during 20032004 from Ehime prefecture (n = 26) and Kanto region (n = 9) of Japan. Concentrations of HBCDs (0.8539 ng g1 lipid) in the adipose tissue samples were 12 orders of magnitude lower than those of organochlorines (OCs). Regional differences between HBCD levels in Ehime prefecture and Kanto region were not significant. No age-dependent accumulation of HBCDs was observed. HBCD levels in men were significantly higher than those in women. Significant positive correlation between polybrominated diphenyl ethers (PBDEs) and HBCDs implies similar routes of exposure to these contaminants for Japanese citizens. -HBCD was predominant among the three isomers, which is consistent with the other reports on bioaccumulation of -HBCD in higher trophic animals.</t>
  </si>
  <si>
    <t>PBDE, HBCD, and novel brominated flame retardant contamination in sediments from Lake Maggiore (Northern Italy) The reduction in the use of polybrominated diphenyl ethers (PBDEs) and hexabromocyclododecane (HBCD) has opened the way for the introduction of novel brominated flame retardants (NBFRs) in place of the banned formulations. Important representatives of this group are decabromodiphenyl ethane (DBDPE), 1,2-bis(2,4,6-tribromophenoxy) ethane (BTBPE), hexabromobenzene (HBB), and pentabromoethylbenzene (PBEB). In this study, the contamination due to NBRFs was investigated for the first time in Italy in the sediments of Lake Maggiore. The aim of the research was to characterize in detail the possible presence of temporal trends and/or to identify potential sources of contamination. The study also considered the PBDE and HBCD lake sediment's current contamination. The analytical results showed that sediments in Lake Maggiore and its tributary rivers had weak concentrations of PBEB, HBB, and BTBPE, but they did not have a negligible/insignificant contamination of HBCD (up to 23.7ng/g dry weight (d.w.)). The determination of PBDEs in sediments showed that BDE-209 was the predominant congener (up to 217 and 28ng/g d.w. in river and lake sediments, respectively). DBDPE was detected in the sediments with relevant concentrations (up to 280ng/g d.w in the River Boesio sediments). The positive correlation of DBDPE with BDE-209 confirmed the wide and important use of this compound in the Lake Maggiore basin and the hypothesis that this compound will soon become one of the most important NBFRs used in Northern Italy. The contamination of Lake Maggiore sediments due to PBDEs, HBCD, and NBFRs were comparable to other worldwide situations.</t>
  </si>
  <si>
    <t>Dietary exposure assessment of Chinese population to tetrabromobisphenol-A, hexabromocyclododecane and decabrominated diphenyl ether Results of the 5th Chinese total diet study Based on the 5th Chinese Total Diet Study (TDS) carried out in 2011, the dietary exposure of Chinese population to three currently used brominated flame retardants (BFRs), tetrabromobisphenol A (TBBPA), hexabromocyclododecane (HBCD) and decabrominated diphenyl ether (BDE-209), was estimated and the related health risks were assessed. Levels of the three BFRs were determined in 80 composite samples from four animal-origin food groups. The average levels of BFRs in various food groups ranged from 0.671 to 5.76ng/g lipid weight (lw). The levels of TBBPA were lower than those of HBCD but higher than those of BDE-209. Moreover, average contamination levels of TBBPA and HBCD in TDS 2011 were found to be 3 to 30 times higher than those observed in TDS 2007 in the four food groups, indicating an increase in TBBPA and HBCD in the environment during 2007-2011. The average estimated daily intakes (EDIs) of TBBPA, HBCD and BDE-209 via food consumption for a \standard Chinese man\" were 1.34, 1.51 and 0.96ng/kgbw/day, respectively. Meat and meat products were found to be the major contributor to the daily dietary intake because the consumption of meat and meat products were significantly higher than that of other food groups in China. In comparison, the levels and EDIs of BFRs in this study were found to be higher than those in most studies worldwide. However, the large margin of exposure (MOE), with at least 1.110(5) calculated following the European Food Safety Authority (EFSA) approach, indicates that the estimated dietary exposure to these three BFRs is unlikely to raise significant health concerns. In addition, a comparison between the contamination levels of TBBPA, HBCD, BDE-209 and some novel BFRs in food samples from TDS 2011 indicated an obvious shift in the industrial production and usage pattern between PBDE and non-PBDE BFRs in China."</t>
  </si>
  <si>
    <t>Spatial and temporal distributions of hexabromocyclododecanes in the vicinity of an expanded polystyrene material manufacturing plant in Tianjin, China To investigate the environmental fate of 3 main hexabromocyclododecane diastereoisomers (-, -, and -HBCDs), samples from various environmental media, including outdoor settled dust, soil, sediment, plant tissues (holly, cypress and pine) and marine species (shrimp, crab and fish) were obtained around an expanded polystyrene material manufacturing plant in Tianjin, China. The 3 main HBCD diastereoisomers were detected with the total concentrations ranging from 328 to 31,752ng/g dry weight (dw), 2.91-1730ng/g dw, 23.5-716ng/g dw, 3.45-2494ng/g dw, and 0.878-44.8ng/g dw in the dust, soil, sediment, plant tissues, and marine species, respectively. This indicated that a point source of HBCDs could bring wide impact on its vicinal environment. A significant increasing trend of HBCDs concentrations was noted, as indicated by 12.9-41.6% of increasing rates in total concentrations of HBCDs at four sediment sites in the past five years. The diastereoisomer profiles were sorted into 3 groups dust, soil and sediment, which had no statistical difference from commercial EPS-products (p&amp;gt;0.05); plant tissues, which showed a moderate increase of -isomer (22.93.3%); and marine species, which were dominated by -isomer (62.62.8%). For - and -isomers, the results of enantiomeric analysis showed a preferential accumulation of the (+)-enantiomer in part of plant tissues and all marine organisms (p&amp;lt;0.05). However, there was no enantioselectivity of the 3 isomers in dust, soil, and sediment samples (p&amp;gt;0.05). Besides, marine food web magnification is observed for HBCDs, with trophic magnification factors close to 2. The daily intakes of HBCDs were estimated to be 0.058-5.84ng/kg-bw/day for local residents through dust and soil ingestion and 0.048-8.43ng/kg-bw/day for Tianjin citizens through seafood consumption.</t>
  </si>
  <si>
    <t>Occurrence, removal and release characteristics of dissolved brominated flame retardants and their potential metabolites in various kinds of wastewater The dissolved phase compound and congener specific distribution characteristics of three widely used brominated flame retardants (BFRs) comprising 27 polybrominated diphenyl ethers (PBDEs), 12 hydroxylated and methoxylated metabolites (OH- and MeO-BDEs), 3 hexabromocyclododecanes (HBCDs) and tetrabromobisphenol A (TBBPA) were investigated in influents and effluents of various kinds of wastewater treatment plants (WWTPs), with varying source of wastewater and type of treatment, and nearby rivers in Korea. The concentration of total BFRs were the highest in industrial WWTPs nearby large industrial complexes specialized in heavy chemicals. The distribution of BFRs was differed according to composition of wastewater, with predominance of TBBPA in WWTPs with higher portion of inflowing industrial wastewater. Among HBCD diastereomers, -HBCD was dominant in industrial wastewater as consistent to the previous reports, however, similar contribution of - and -HBCD was found in sewage and human wastewater. Through treatment process, PBDEs were the most effectively removed with a mean removal efficiency of 68.3%. HBCDs and TBBPA had removal efficiencies of 41.3% and 48.7%, respectively. The lowest removal efficiency (10.3%) was observed for PBDE metabolites and their concentration in effluent of human wastewater was even increased at maximum 1.9 fold compared with influent, implying the possibility of transformation during treatment. The estimated dissolved phase daily load of PBDEs was highest in sewage while that of TBBPA was highest in industrial wastewater.</t>
  </si>
  <si>
    <t>Spatial and temporal trends of alternative flame retardants and polybrominated diphenyl ethers in ringed seals (Phoca hispida) across the Canadian Arctic Concentrations of alternative flame retardants and polybrominated diphenyl ethers (PBDEs) were analyzed in ringed seal (Phoca hispida) blubber collected across the Canadian Arctic during subsistence hunts between 1998 and 2013. More than 80% of sampled animals were females and juvenile males. The highest mean PBDE concentrations (sum of 13 congeners) were found in seals from Nain (Nunatsiavut) as well as Inukjuaq and Arviat (Hudson Bay) and the lowest mean levels were found in seals from Lancaster Sound. BDE-47 and -99 were the predominant PBDE congeners quantified in ringed seals. The most frequently detected non-PBDE flame retardants were polybrominated biphenyl 101 (BB-101, 57% of samples analyzed for this chemical), hexabromocyclododecane (HBCDD; 38%), hexabromobenzene (HBB, 30%), and 2-ethylhexyl-2,3,4,5-tetrabromobenzoate (EHTeBB, 23%). The relative trophic position of seals, estimated using stable isotopes, did not vary over time and did not influence flame retardant blubber concentrations. The relative carbon source increased over time at Arviat and Resolute Bay and weak relationships were observed with PBDEs in blubber of seals. PBDEs increased significantly from 1998 to 2008 in ringed seals from East Baffin and subsequently decreased in recent years. PBDE levels at other sites fluctuated slightly over time. HBCDD concentrations increased at several sites over the past decade. The presence of flame retardants in ringed seals suggests their persistence and their continuous inputs in the Canadian Arctic environment. Monitoring and research on the effects of these contaminants in seals are warranted given the importance of this species in Arctic marine food webs and for local communities.</t>
  </si>
  <si>
    <t>Halogenated flame retardants in bobcats from the midwestern United States In response to the restrictions of polybrominated diphenyl ether (PBDE) flame retardants in various consumer products, alternative halogenated flame retardants have been subjected to increased use. Compared to aquatic ecosystems, relatively little information is available on the contamination of alternative flame retardants in terrestrial ecosystems, especially with regards to mammalian wildlife. In this study we used a top terrestrial carnivore, the bobcat (Lynx rufus), as a unique biomonitoring species for assessing flame retardant contamination in the Midwestern United States (U.S.) terrestrial ecosystems. Concentrations of PBDEs (including all detectable PBDE congeners) ranged from 8.3 to 1920ng/g lipid weight (median 50.3ng/g lw) in livers from 44 bobcats collected during 2013-2014 in Illinois. Among a variety of alternative flame retardants screened, Dechloranes (including anti- and syn-Dechlorane Plus and Dechlorane-602, 603, and 604), tetrabromo-o-chlorotoluene (TBCT), and hexabromocyclododecane (HBCD) were also frequently detected, with median concentrations of 28.7, 5.2, and 11.8ng/g lw, respectively. Dechlorane analogue compositions in bobcats were different from what has been reported in other studies, suggesting species- or analogue-dependent bioaccumulation, biomagnification, or metabolism of Dechlorane chemicals in different food webs. Our findings, along with previously reported food web models, suggest Dechloranes may possess substantial bioaccumulation and biomagnification potencies in terrestrial mammalian food webs. Thus, attention should be given to these highly bioavailable flame retardants in future environmental biomonitoring and risk assessments in a post-PBDE era.</t>
  </si>
  <si>
    <t>Country-specific chemical signatures of persistent organic pollutants (POPs) in breast milk of French, Danish and Finnish women The present study compares concentrations and chemical profiles of an extended range of persistent organic pollutants (dioxins, polychlorobiphenyls, brominated flame retardants and organochlorine pesticides) in breast milk samples from French (n=96), Danish (n=438) and Finnish (n=22) women. Median exposure levels observed in French women (WHO-TEQ2005 PCDD/F=6.1pg/g l.w., WHO-TEQ2005 dl-PCB=4.3pg/g l.w., sum of 6 ndl-PCB=85.2ng/g l.w., sum of 7 i-PBDE=1.5ng/g l.w.) appeared overall lower than in Danish and Finnish women for all examined POPs, except for -HBCD (2-fold higher level at 0.6ng/g l.w.). Furthermore, the observed exposure levels of dioxins and PCBs were higher in Danish women (WHO-TEQ2005 PCDD/F=13.2pg/g l.w., WHO-TEQ2005 dl-PCB=6.6pg/g l.w., sum of 6 ndl-PCB=162.8ng/g l.w.) compared to Finnish women (WHO-TEQ2005 PCDD/F=9.0pg/g l.w., WHO-TEQ2005 dl-PCB=4.6pg/g l.w., sum of 6 ndl-PCB=104.0ng/g l.w.), whereas the concentrations of PBDEs were similar for Danish and Finnish women (sum of 7 i-PBDE=4.9 and 5.2ng/g l.w. respectively). The organochlorine (OC) pesticide contamination profile, determined in a subset of French samples, was dominated by p,p'-DDE (56.6%), followed by -HCH (14.2%), HCB (9.7%) and dieldrin (5.2%), while other compounds were only minor contributors (&amp;lt;5%). The three countries appeared to be discriminated by the observed contamination patterns of the PCDD/F versus PCB, and the 1,2,3,6,7,8-HxCDD versus 1,2,3,4,7,8-HxCDD ratios, in addition to the relative contributions of specific congeners to the contamination profile (PCBs #118 and #156, PBDEs #28, #47, #99 and #153). In conclusion, unique chemical signatures were observed for each country on the basis of some POP congeners. Future biomonitoring studies will need to consider the high variability of individual exposure profiles in relation to multiple exposure sources but also physiological and metabolic differences.</t>
  </si>
  <si>
    <t>Brominated flame retardants in the surrounding soil of two manufacturing plants in China Occurrence, composition profiles and spatial distribution Surface soil samples were collected surrounding two brominated flame retardants (BFRs) manufacturing plants in China in August 2014 and analyzed for 23 polybrominated diphenyl ethers (PBDEs) and 8 novel brominated flame retardants (NBFRs). BDE209 and decabromodiphenylethane (DBDPE) were the predominant compounds in soil with the median levels of 1600 and 560 ng/g dw, respectively. The PBDEs profiles in soil samples were consistent with that of commercial product (comDecaBDE). The percentage contributions to total PBDEs decreased from higher to lower brominated homologues. Lower concentrations of NBFRs (excluding DBDPE) were detected in soil surrounding the two plants, suggesting they are byproducts or degradation products of the manufacturing activities. The concentrations of most BFRs dropped exponentially within 3-5 km of the manufacturing plants, suggesting recent deposition of these compounds to the soil. Directional distribution indicated that PBDEs and DBDPE concentrations were highest in the north direction of Plants 1. Three-day air parcel forward trajectories confirmed that the air parcel was responsible for the higher concentration of BFRs in the soil of north direction of the plant. (C) 2016 Elsevier Ltd. All rights reserved.</t>
  </si>
  <si>
    <t>Retrospective analysis of &amp;quot;new&amp;quot; flame retardants in the global atmosphere under the GAPS Network A retrospective analysis was conducted on air samples that were collected in 2005 under the Global Atmospheric Passive Sampling (GAPS) Network around the time period when the Stockholm Convention on Persistent Organic Pollutants came into force. Results are presented for several new flame retardants, including hexabromocyclododecane (HBCD), which was recently listed under the Convention (2013). These results represent the first global-scale distributions in air for these compounds. The targeted compounds are shown to have unique global distributions in air, which highlights the challenges in understanding the sources and environmental fate of each chemical, and ultimately in their assessments as persistent organic pollutants. The study also demonstrates the feasibility of using the PUF disk passive air sampler to study these new flame retardants in air, many of which exist entirely in the particle-phase as demonstrated in this study using a KOA-based partitioning model.</t>
  </si>
  <si>
    <t>Hexabromocyclododecane (HBCD) in the Korean food basket and estimation of dietary exposure 1,2,5,6,9,10-hexabromocyclododecane (HBCD) is a brominated flame retardant that is used worldwide in expanded and extruded polystyrene foam and simultaneously emitted to the environment. HBCD can easily accumulate in animals and humans and cause neurotoxicity, thyroid hormone disruption, and reproductive disorders. Therefore, it is essential to monitor the HBCD concentrations in foods and estimate the human exposure through the diet. In this study a total of 521 food samples from eight food categories were sampled and analyzed for their HBCD content. Based on consumption data, the average dietary intake of the general Korean population and specific subgroups was calculated. The highest levels of HBCD were found in fish and shellfish (0.47ngg(-1) ww), and this was attributed to natural exposure to the contaminated marine environments and the HBCD bioaccumulation. In addition, the use of expanded polystyrene buoys in aquaculture was also found to be a potential source of HBCD in bivalves. The high solubility of -HBCD in water and the persistence of this diastereomer compared to - and -HBCD in biological tissues, led to higher accumulation of -HBCD in animal-based foods. In contrast, the diastereomeric selectivity and lower metabolic capacity in plants compared with animals led to the predominance of -HBCD in plant-based foods. The dietary intake of HBCD was estimated to be 0.82ngkg(-1) bw d(-1) in the general population and 2.89ngkg(-1) bw d(-1) in children up to 5 years of age. The high HBCD intake in children was found to be a result of their lower body weight and their high consumption of milk and homemade Korean baby foods that usually contain fish.</t>
  </si>
  <si>
    <t>Novel brominated flame retardants and dechlorane plus in Greenland air and biota Following the ban of polybrominated diphenyl ethers, other halogenated flame retardants (FRs) might be used increasingly. This study has analyzed hexabromocyclododecane (HBCD), 1,2-bis(2,4,6-tribromophenoxy)-ethane (BTBPE), 2,3-dibromopropyl-2,4,6-tribromophenyl ether (DPTE) and dechloraneplus (DP) in Greenland air over the course of a year. Moreover, BTBPE, DPTE, DP, 2-ethylhexyl-2,3,4,5-tetrabromobenzoate (TBB), bis(2-ethylhexyl) tetrabromophthalate (TBPH) and decabromodiphenylethane (DBDPE) were analyzed in samples of polar bear, ringed seal, black guillemot and glaucous gull from Greenland. HBCD in air appeared low, while mean concentrations of syn- and anti-DP were 2.3 and 5.2 pg/m(3), respectively. BTBPE and DPTE were undetectable in air. Detection frequencies in biota were &amp;lt;50% for BTBPE, TBPH and DBDPE, but near 100% for the remaining compounds. Ringed seals from East Greenland had highest mean concentrations of TBB, DPTE, syn- and anti-DP (1.02, 0.078, 0.096 and 0.42 ng/g wet weight, respectively). Our study documents the long-range transport and, to some extent, bioaccumulation of these novel FRs.</t>
  </si>
  <si>
    <t>Levels, distribution and human exposure of new non-BDE brominated flame retardants in the indoor dust of China Indoor environment is an important source of human exposure to several toxicants, such as brominated flame retardants. This study presents the concentrations of 22 Non-BDE brominated flame retardants (NBFRs) in 81 indoor dust samples from 23 provinces across China in the winter of 2010. The concentrations of NBFRs ranged from 6.3 to 20,000ng/g, with a median concentration of 720ng/g. DBDPE was the dominated compound, followed by HBCD and BEHTBP. Significant differences of concentrations were found between samples from rural and urban areas, and between family and public houses, indicating different applications of NBFRs. The geographical distribution of NBFRs highlighted several hotspots in North China, suggesting the influence of room temperature (heating). The exposure via dust ingestion of NBFRs was 3.8-14 times higher than that of dermal absorption. The toddlers demonstrated the highest exposure dose (9.6ng/kg-bw/day) of NBFRs through indoor dust among all life stages.</t>
  </si>
  <si>
    <t>Spatial and temporal trends in brominated flame retardants inseabirds from the Pacific coast of Canada Polybrominated diphenyl ethers (PBDEs) and hexabromocyclododecane (HBCDD) are bioaccumulative flame retardants. PBDEs increased in many ecosystems during the late 20th century, but recently have declined in some environments. To examine trends in the northern Pacific, we analysed PBDEs, HBCDD and carbon and nitrogen stable isotopes ((13)C and (15)N) to account for dietary effects in archived eggs of three seabird species from British Columbia, Canada, 1990-2011 (rhinoceros auklets, Cerorhinca monocerata; Leach's storm-petrels, Oceanodroma leucorhoa; ancient murrelets, Synthliboramphus antiquus, 2009 only). PBDEs increased until approximately 2000 and then decreased, while HBCDD increased exponentially throughout the examined period. No significant changes in dietary tracers were observed. HBCDD and PBDE levels varied among species; PBDE also varied among sites. Temporal changes in contaminant concentrations are unlikely to have been caused by dietary changes, and likely reflect the build-up followed by decreases associated with voluntary phase-outs and regulations implemented in North America to control PBDEs.</t>
  </si>
  <si>
    <t>Organohalogen contamination in passerine birds from three metropolises in China Geographical variation and its implication for anthropogenic effects on urban environments Contamination of organohalogen pollutants (OHPs), including dichlorodiphenyl trichloroethane and its metabolites (DDTs), polychlorinated biphenyls (PCBs), polybrominated diphenyl ethers (PBDEs), decabromodiphenylethane (DBDPE), hexabromocyclododecanes (HBCDs), and dechlorane plus (DP) in three metropolises of China, Beijing, Wuhan, and Guangzhou, and a reference rural site were determined using terrestrial residential passerine species as bioindicator. DDTs dominated in Wuhan whereas flame retardants dominated in Guangzhou and Beijing. No geographical variation was found for PCB levels but it exhibited different homologue profiles among different sites which could be attributed to different dietary sources of birds. Industry characteristics of the sampling location contributed to the geographical differences in the occurrence and contamination profile of OHPs. The transformation of traditional agriculture characterized contamination profiles to industry characterized profiles in Beijing and Guangzhou implicates significantly environmental concern on the flame retardants contamination in non-hot-spot regions of China.</t>
  </si>
  <si>
    <t>Environmental fate and behavior of persistent organic pollutants in Shergyla Mountain, southeast of the Tibetan Plateau of China Pristine mountains are ideal settings to study transport and behavior of persistent organic pollutants (POPs) along gradients of climate and land cover. The present work investigated the concentrations and patterns of 28 organochlorine pesticides (OCPs), 25 polychlorinated biphenyl (PCBs), 13 polybrominated diphenyl ethers (PBDEs), and 3 hexabromocyclododecane (HBCDs) isomers in the air of the Shergyla Mountain, southeastern Tibetan Plateau. Endosulfan , hexachlorobenzene, pentachlorobenzene, hexachlorocyclohexanes and dichlorodibenzotrichloroethane and its degradation products (DDTs) were the predominant compounds while PBDEs and HBCDs showed the lowest background concentrations. Most of the target POPs had significantly higher concentrations in summer than those in winter. Increasing trends of the concentrations of DDTs and endosulfan were found with increasing altitude on the western slope in the Shergyla Mountain. Potential forest filter effect was observed based on the lower air concentrations of the target POPs in the forest than the ones out of the forest.</t>
  </si>
  <si>
    <t>Wet deposition of brominated flame retardants to the Great Lakes basin - Status and trends This study examined the temporal and spatial trends in wet deposition of 19 legacy and emerging brominated flame retardants (14 polybrominated diphenyl ethers (PBDEs), 1,2-bis(2,4,6-tribromophenoxy)ethane (BTBPE), decabromodiphenylethane (DBDPE), hexabromocyclododecane (HBCD) and pentabromoethylbenzene (PBEB)) at 9 sites in the Canadian Great Lakes between 2004 and 2010. Concentrations of BDE-209 in wet deposition declined significantly. This indicates that the voluntary actions taken to phase out the use of BDE 209 in North America are having an immediate effect on its environment concentrations. The analysis also revealed the presence of 22 short-term high concentration events that dominated overall wet deposition loadings of current-use BFRs to the lakes. For instance, one sample in 2007 was responsible for 37% of the total loadings of HBCD to Lake Huron over the entire six-year sampling period. This questions the current paradigm of how we believe such pollutants enter the environment.</t>
  </si>
  <si>
    <t>Brominated flame retardants in Alburnus alburnus from Cinca River Basin (Spain) Thirty-two bleak fish (Alburnus alburnus) from three places along the Spanish River Cinca, a tributary of Ebro River, were collected for polybrominated diphenyl ether (PBDE) and hexabromocyclododecane (HBCD) determinations. Sampling sites corresponded to up- and downstream from Monzon, a heavily industrialized town draining to the river. Four different PBDE congeners (BDE-47, -153, -154 and -183) and HBCD were found at levels ranging from not detected (nd) to 573 ng/g wet weight for total PBDEs and from nd to 1643 ng/g wet weight for HBCD. The lowest values were found upstream of the industrialized area. Concentrations in fish were compared with previous data in sediment samples collected at the same sampling sites, and large fish to sediment ratios for these brominated compounds indicate that they are highly bioavailable. Moreover, PBDE and HBCD concentrations are correlated with fish length and weight indicating the bioaccumulation of these contaminants.</t>
  </si>
  <si>
    <t>Brominated flame retardants and organochlorine pollutants in eggs of little owls (Athene noctua) from Belgium Residues of brominated diphenylethers (PBDEs), organochlorinated pesticides (OCPs) and polychlorinated biphenyls (PCBs) were measured in 40 eggs of little owls (Athene noctua), a terrestrial top predator from Belgium. The major organohalogens detected were PCBs (median 2,600 ng/g lipid, range 790-23 000 ng/g lipid). PCB 153,138/163, 170, 180 and 187 were the predominant congeners and constituted 71% of total sum PCBs. PBDEs were measurable in all samples, but their concentrations were much lower than for PCBs, with a range from 29-572 ng/g lipid (median 108 ng/g lipid). The most prevalent PBDE congeners in little owl egg samples were BDE 47, 99 and 153. This profile differs from the profile in marine bird species, for which BDE 47 was the dominant congener, indicating that terrestrial birds may be more exposed to higher brominated BDE congeners than marine birds. The fully brominated BDE 209 could be detected in one egg sample (17 ng/g lipid), suggesting that higher brominated BDEs may accumulate in terrestrial food chains. Brominated biphenyl (BB) 153 was determined in all egg samples, with levels ranging from 0.6 to 5.6 ng/g lipid (median 1.3 ng/g lipid). Additionally, hexabromocyclododecane (HBCD) could be identified and quantified in only two eggs at levels of 20 and 50 ng/g lipid. OCPs were present at low concentrations, suggesting a rather low contamination of the sampled environment with OCPs (median concentrations of sum DDTs 826 ng/g lipid, sum chlordanes 1,016 ng/g lipid, sum HCHs 273 ng/g lipid). Hexachlorobenzene (HCB) and octachlorostyrene (OCS) were also found at low median levels of 134 and 3.4 ng/g lipid, respectively. Concentrations of most analytes were significantly higher in eggs collected from deserted nests in comparison to addled (unhatched) eggs, while eggshell thickness did not differ between deserted and addled eggs. No significant correlations were found between eggshell thickness and the analysed organohalogens.</t>
  </si>
  <si>
    <t>Distribution and transportability of hexabromocyclododecane (HBCD) in the Asia-Pacific region using skipjack tuna as a bioindicator The geographical distribution of hexabromocyclododecane (HBCD) was investigated through analysis of muscle tissue of skipjack tuna (Katsuwonus pelamis) collected from offshore waters of Asia-Pacific region (Japan, Taiwan, Philippines, Indonesia, Seychelles, Brazil, Japan Sea, East China Sea, South China Sea, Indian Ocean and North Pacific Ocean). HBCD was detected in almost all samples analyzed (&amp;lt;0.1 to 45 ng/g lipid weight basis), indicating widespread presence of this compound in the marine environment. Elevated concentrations of HBCD were found in skipjack tuna from areas around Japan, which have the larger modern industrial/urban societies, and implicated these areas as primary regional sources. All three individual HBCD isomers (alpha-, gamma- and beta-HBCD) were detected in almost all samples; the percentage contribution of the alpha-isomer to total HBCD increased with increasing latitude. The estimated empirical 1/2 distance for alpha-HBCD was 8500 km, which is one of the highest atmospheric transportability among various halogenated persistent organic pollutants (POPs).</t>
  </si>
  <si>
    <t>Spatial distribution and accumulation of brominated flame retardants, polychlorinated biphenyls and organochlorine pesticides in blue mussels (Mytilus edulis) from coastal waters of Korea Blue mussels (Mytilus edulis) from 20 locations along the coastal waters of Korea were analyzed to elucidate the characteristic distribution and contamination status of polybrominated diphenyl ethers (PBDEs), hexabromocyclododecanes (HBCDs), polychlorinated biphenyls (PCBs) and organochlorine pesticides. To our knowledge, this is the first study to report on the contamination status of HBCDs from Korea. PBDEs and HBCDs were found in mussels at levels ranging from 6.6 to 440 and from 6.0 to 500 ng/g lipid wt., respectively. Concentrations of PBDEs in mussels from Korea were higher or comparable to available data in mussels from other countries. Among the organochlorine compounds (OCs) analyzed, levels of PCBs and DDTs were the highest followed by CHLs, HCHs and hexachlorobenzene. For all the compounds, higher concentrations were found in mussels from southeastern coast of Korea. The present study shows the importance of mussels as bioindicators for monitoring contaminants in coastal waters.</t>
  </si>
  <si>
    <t>Spatial distribution and vertical profile of polybrominated diphenyl ethers and hexabromocyclododecanes in sediment core from Tokyo Bay, Japan Brominated flame retardants (BFRs), hexabromocyclododecanes (HBCDs) and polybrominated diethyl ethers (PBDEs) were detected in three sediment cores and six surface sediments of Tokyo Bay, Japan. HBCDs were detected for the first time in this region with concentrations ranging from 0.056 to 2.3 ng/g dry wt, implying their widespread contamination, even though their concentrations were lower than summation operatorPBDEs (di- to nona-BDEs) and BDE-209. Levels of these compounds were higher near to the highly populated industrial area of the bay implicating industrial and human activities as sources of these compounds. Summation operatorPBDEs increased in the sediment layer up to the mid-1990s and decreased afterwards, whereas BDE-209 showed an increasing trend until now, following the usage of different commercial BDE mixtures. HBCDs first appeared in the mid-1970s and increased until today. The annual surficial flux of HBCDs (0.62-2.4 ng/cm2/yr) is equal to summation operatorPBDEs (0.95-2.6 ng/cm2/yr) but lower than that of BDE-209 (17-58 ng/cm2/yr).</t>
  </si>
  <si>
    <t>Brominated flame retardants and perfluorinated chemicals, two groups of persistent contaminants in Belgian human blood and milk We assessed the exposure of the Flemish population to brominated flame retardants (BFRs) and perfluorinated compounds (PFCs) by analysis of pooled cord blood, adolescent and adult serum, and human milk. Levels of polybrominated diphenyl ethers (PBDEs) in blood (range 1.6-6.5 ng/g lipid weight, lw) and milk (range 2.0-6.4 ng/g lw) agreed with European data. Hexabromocyclododecane ranged between &amp;lt;2.1-5.7 ng/g lw in milk. Perfluorooctane sulfonic acid (PFOS) and perfluorooctanoic acid (PFOA) dominated in blood and ranged between 1 and 171 ng/mL and &amp;lt;0.9-9.5 ng/mL, respectively. Total PFC levels in milk ranged between &amp;lt;0.5-29 ng/mL. A significant increase in PBDE concentrations was detected from newborns (median 2.1) to the adolescents and adults (medians 3.8 and 4.6 ng/g lw, respectively). An identical trend was observed for PFOS, but not for PFOA. We estimated that newborn exposure to BFRs and PFCs occurs predominantly post-natally, whereas placental transfer has a minor impact on the body burden.</t>
  </si>
  <si>
    <t>Legacy and current-use flame retardants in house dust from Vancouver, Canada Fifteen polybrominated diphenyl ethers (PBDEs) and eighteen non-PBDEs were measured in 116 dust samples collected from homes in Vancouver, Canada during 2007-2008 as part of the Chemicals Health and Pregnancy (CHirP) study. The highest concentrations of PBDEs in house dust were observed for BDE 209, with a median concentration of 1350 ng/g. This is about two times greater than the median concentration of the PentaBDE (represented by the most abundant compounds in this formulation, BDE 47, 99 and 100). In the case of non-PBDE FRs, a detection frequency between 81% and 100% was observed for nine analytes including HBCD, BTBPE, BEHTBP, EHTBB, HBB, PBTO, PBBe, ATE and DP. The high detection of new FRs in indoor environments reflects their ubiquitous presence in indoor environment due to regulation of the PBDEs. Exposure to FRs are estimated based on these data for adults and toddlers.</t>
  </si>
  <si>
    <t>Levels, isomer profiles and chiral signatures of particle-bound hexabromocyclododecanes in ambient air around Shanghai, China Hexabromocyclododecanes (HBCDs) have been considered candidate persistent organic pollutants, however, environmental data on their presence in China, a major world market, are limited. In this study, airborne particle-bound HBCDs in Shanghai, China were quantified with liquid chromatography-tandem mass spectrometry, and their total concentrations varied from 3.21 to 123 pg/m(3). The industrial area showed about three times higher HBCD levels than the urban areas. Gamma-HBCD dominated in particle-associated HBCDs in the industrial area, while -HBCD was the major diastereomer of the urban areas, which is quite different from the pattern of technical products. Besides -, - and -HBCDs, -HBCD was also detected in all samples (0.09-6.31 pg/m(3)), while no -HBCD was found. Airborne - and -HBCDs were racemic in most studied areas due to their chiral signatures showing no significant difference from commercial mixture. Fractions of (+)--HBCD (0.417-0.467), however, suggested the enrichment of (-)--HBCD and the involvement of enantioselective bioprocesses.</t>
  </si>
  <si>
    <t>Hexabromocyclododecane in terrestrial passerine birds from e-waste, urban and rural locations in the Pearl River Delta, South China Levels, biomagnification, diastereoisomer- and enantiomer-specific accumulation Diastereoisomers and enantiomers of hexabromocyclododecane (HBCD) were determined in muscle and stomach contents of three terrestrial passerine birds from e-waste, urban and rural locations in South China. The highest HBCD concentration was found at the urban site, followed by the e-waste site, suggesting that HBCD was linked to urbanization and industrialization, as well as e-waste recycling activities. Trophic magnification for -HBCD was observed in the terrestrial food chain. Diastereisomeric pattern in birds showed the predominance of -isomer, with a minor contribution of -isomer. The enantiomeric analysis revealed a preferential enrichment of (-)--HBCD and (+)--HBCD. The similarity in enantiomeric fractions of HBCD isomers between muscle and stomach contents of birds suggested that dietary uptake may be responsible for the observed nonracemic distribution of HBCD isomers in the studied birds although in vivo enantioselective biotic processes cannot be ruled out.</t>
  </si>
  <si>
    <t>Diasteroisomer and enantiomer-specific profiles of hexabromocyclododecane and tetrabromobisphenol A in an aquatic environment in a highly industrialized area, South China Vertical profile, phase partition, and bioaccumulation Tetrabromobisphenol A (TBBPA) and hexabromocyclododecanes (HBCDs) were determined in water, sediments, sediment cores, and three fish species from a river running through a highly industrialized area in South China. TBBPA concentrations exceeded those of HBCDs in the sediment and the dissolved phase of water and its levels in fish were at the high end of worldwide figures. 26% of HBCDs and 99% of TBBPA were found in dissolved phase of water. Plecostomus occupying high trophic level exhibited higher HBCD levels and higher abundance of -HBCD than mud carp and nile tilapia which occupy low trophic level. An enrichment of (+)--HBCD in three fish species but (-)--HBCD in sediment was observed. As for -HBCD, most of sediment exhibited racemic while a species-dependence in fish sample was found. No clear trend was found for vertical distribution of enantiomeric profile for -HBCD, suggesting that the enantioselectivity of degradation of -HBCD is limited.</t>
  </si>
  <si>
    <t>Hexabromocyclododecane in alpine fish from the Tibetan Plateau, China Hexabromocyclododecanes (HBCDs) has just been listed into Stockholm Convention as a persistent organic pollutant recently. This paper studied the HBCDs in 79 wild fish from high mountain lakes and rivers of the Tibetan Plateau. The HBCDs in fish muscles ranged from non detectable levels to 13.7ng/g lipid weight (lw) (mean value of 2.12ng/glw) with a high detection frequency of 65.8%. -HBCD dominated among the isomers and accounted for 78.2% of the total burden. Concentrations of HBCDs in the fish were significantly correlated with the lipid content. A decreasing trend was observed between -HBCD and trophic level. Positive correlation was also noted between the HBCD levels in fish from lakes and the annual precipitation, and this implied the long-range atmospheric transport of HBCDs to the Tibet Plateau. This was the first work to widely explore HBCDs contamination in the aquatic ecosystems of the Tibetan Plateau.</t>
  </si>
  <si>
    <t>Flame retardants in eggs of four gull species (Laridae) from breeding sites spanning Atlantic to Pacific Canada To compare legacy and emerging flame retardant (FR) contamination in Canadian marine and freshwater ecosystems, eggs of four gull species (Laridae) were collected from 26 colonies spanning Pacific to Atlantic Canada, including in the Great Lakes basin. Fourteen polybrominated diphenyl ether (PBDE) congeners and 20 non-PBDE FRs were analyzed, but BDE-47, -99, -100, -153, -154 and -209, hexabromocyclododecane (HBCD) and Dechlorane Plus (DP) syn- and anti-isomers were common, and where concentrations of PBDEs (37-610ng/g wet weight, ww)HBCD (0.5-12ng/g ww)&amp;gt;DP (not quantifiable-5.5ng/g ww). All other FRs were generally not detectable. Stable nitrogen and carbon isotopes used as dietary tracers provided insights into the diet choice influences on the exposure sources and contamination patterns (e.g., PBDE congener compositions) for individual gulls from the same colony. Eggs from gulls breeding near metropolitan regions of higher human densities showed greater PBDE burdens than from other ecosystems.</t>
  </si>
  <si>
    <t>Historical trends in persistent organic pollutants and metals recorded in sediment from Lake Ellasjoen, Bjornoya, Norwegian Arctic Ellasjoen receives contaminants from both atmospheric and biological transport (seabird guano). Historical trends of selected persistent organic pollutants and metals were determined by interpretation of down-core contaminant profiles in conjunction with sediment layer ages, determined by the Pb-210 method. Polychlorinated biphenyls (PCBs) and dichloro-diphenyl-trichloroethane and metabolites (DDTs) increased from about 1930 until 1970 (max. sum PCBs 71.8 ng/g dry weight (dw), max sum DDTs 4.0 ng/g dw), declining afterwards to 46.4 ng/g dw and 1.6 ng/g dw, respectively. Polybrominated diphenylethers (PBDEs) concentrations are increasing in Ellasjoen, reaching 0.73 ng/g dw in 2001. Hexabromocyclododekane (HBCD) was measured only in sediment from 1-2 cm depth (0.43 and 3.88 ng/g dw of alpha- and gamma-HBCD, respectively). Most metals (As, Cd, Co, Ni and Zn) showed a similar pattern as PCBs. No clear trends were observed for Cr, Ph or V. Mercury (Hg) has increased gradually since the beginning of the industrial era. (c) 2006 Elsevier Ltd. All rights reserved.</t>
  </si>
  <si>
    <t>Organohalogen compounds in human breast milk from mothers living in Payatas and Malate, the Philippines Levels, accumulation kinetics and infant health risk Human breast milk samples (n=33) from primipara and multipara mothers from Payatas a waste dump site, and Malate a reference site in the Phillipines were collected in 2004 and analyzed for eight organohalogen compounds, viz., PCBs, DDTs, CHLs, HCHs, HCB, TCPMe, PBDEs and HBCDs. DDTs and PCBs were predominant in all the samples. Overall mean concentrations of PBDEs found in our study were higher (7.5 ng/g lipid wt.) than those reported for Japan and many other Asian countries. Primipara mothers had significantly higher levels of DDTs, CHLs and HCHs than multipara mothers, but not PBDEs and HBCDs. A few individuals accumulated CHLs close to or even higher than the tolerable daily intake guidelines proposed by Health Canada.</t>
  </si>
  <si>
    <t>Demographic and temporal trends of hexabromocyclododecanes (HBCDD) in an Australian population Hexabromocyclododecanes (HBCDD) were measured in 67 pooled serum samples collected between 2002 and 2015 in South East Queensland, Australia. These data are the first report of HBCDD in Australian human serum. Temporal and demographic (age and gender) trends were investigated. HBCDD were detected in measurable concentrations in 69% of samples. The average HBCDD concentration was 3.1ng/g lipid, whilst the range was &amp;lt;0.5 to 36ng/g lipid. -HBCDD was the dominant stereoisomer making up an average of 60% of HBCDD. The remainder was made up by -HBCDD. In contrast to another group of brominated flame retardants (BFRs, (polybrominated diphenyl ethers (PBDEs)), HBCDD were found in the lowest concentrations in pools from children aged 0-4 years. This could be attributed to differences in exposure, usage, and/ or the much lower half-life of HBCDD in the human body compared to PBDEs. HBCDD concentrations appear to be significantly higher in females than in males, however the reasons for this are unclear.</t>
  </si>
  <si>
    <t>Trends of polybrominated diphenyl ethers and hexabromocyclododecane in eggs of Canadian Arctic seabirds reflect changing use patterns Due to the substantial use and release of polybrominated diphenyl ether (PBDE) flame retardants in North America, PBDE concentrations in North American marine biota are among the highest in the world. In this study, we compared PBDE concentrations and congener patterns in eggs of five seabird species (thick-billed murres, northern fulmars, black guillemots, glaucous gulls, black-legged kittiwakes) breeding at a colony in the Canadian Arctic in 1993, 2008 and 2013. Temporal trends of PBDEs (1975-2014) and another flame retardant, hexabromocyclododecane (HBCD) (2003-2014), were also examined in eggs of two seabird species, the thick-billed murre and northern fulmar. BDE-47 generally dominated the BDE congener profiles in eggs of all five species. Glaucous gulls had the highest concentrations of both PBDE and BDE-47, and northern fulmars, the lowest. PBDE concentrations increased exponentially in eggs of both thick-billed murres and northern fulmars from 1975 to 2003 with doubling times of 9.1 years in the murres and 7.2 years in the fulmars. From 2003 to 2008/09, PBDE decreased rapidly in the murres and fulmars to concentrations not significantly different from those recorded in 1975 and 1987 for each species. After 2008/09, PBDE concentrations plateaued. BDE-47 followed a similar temporal trend to that of PBDE concentrations. These concentration trends were consistent with the phase-out of the penta- and octa-BDE products from the North American market in the mid-2000s. There was an overall decline in concentrations of HBCD in murre eggs from 2003 to 2014, whereas concentrations in the fulmar eggs increased from 2003 to 2006 followed by a decline to 2014. The ratio of HBCD to BDE-47 suggests that northern fulmars showed more of a European contaminant signature, and thick-billed murres, more of a North American signature.</t>
  </si>
  <si>
    <t>Spatial and temporal comparisons of legacy and emerging flame retardants in herring gull eggs from colonies spanning the Laurentian Great Lakes of Canada and United States In the Laurentian Great Lakes basin of North America, an increasing number of chemicals of emerging concern (CECs) are being investigated, including legacy and replacement flame retardants (FRs). In the present study, 14 polybrominated diphenyl ethers (PBDEs), 23 non-PBDEs halogenated FRs (NPHFRs) and 16 organophosphate ester FRs (OPE-FRs) were analyzed in 100 individual eggs collected in 2012 and 2013 and in 15 egg pools of herring gulls collected in 2012 from 20 colonies across the entire Laurentian Great Lakes basin. For CEC-FRs in eggs from all colonies, 14 PBDEs, 12 NPHFRs and 9 OPE-FRs were quantifiable in at least one of the 115 analyzed samples. The mean sum PBDE (Sigma 14PBDE) concentrations ranged from 244 to 657 ng/g wet weight (ww), and on average were 1-2 orders of magnitude greater than the Sigma 12NPHFR concentrations (13.8-35.6 ng/g ww), and 2-3 orders of magnitude greater than Sigma 9OPE-FR concentrations (0.31-2.14 ng/g ww). Mean Sigma 14PBDE and sum of syn- and anti-Dechlorane Plus isomer (Sigma 2DDC-CO) concentrations in eggs from colonies within Laurentian Great Lakes Areas of Concern (AOCs) were in most cases greater than in eggs from nearby colonies outside of AOCs. Comparing CEC-FR concentrations in eggs collected in 2012-2013 to those previously measured in eggs collected approximately 7 years earlier (2006 and 2008) showed that Sigma 7PBDE (BDE-28, -47, -100, -99, -154,- 153 and -183) mean concentrations in eggs from 6 colonies were approximately 30% less than they were in eggs from the same colonies from the earlier time period, whereas 3 current-use FR (BDE-209, HBCDD and Sigma 2DDC-CO) concentrations were significantly greater (p &amp;lt; 0.05) than previously measured. Between 2006 and 2013 there were significant changes in individual PBDE patterns for BDE-71, -138, -153, -203, -206 and -207. Among all of the examined CEC-FRs, concentrations of Sigma 4PBDE (BDE-47, -99, -100 and -153) and HBCDD in gull eggs from all colonies were greater than or comparable to their lowest observed effect concentrations (LOECs) based on in ovo egg injection studies. Overall, the current profiles of a broad suite of FRs in Laurentian Great Lakes herring gull eggs highlights the need to better understand e.g., exposure-effect implications and metabolism of FRs, i.e. OPE-FRs, and emphasizes the importance of continued monitoring of CEC-FRs whose concentrations appear to be increasing, including BDE-209, HBCDD and DDC-COs. (C) 2015 Elsevier Inc. All rights reserved.</t>
  </si>
  <si>
    <t>Time trends of polybrominated diphenylether (PBDE) congeners in serum of Swedish mothers and comparisons to breast milk data In the present study our main focus was blood serum levels and time trends of the fully brominated diphenyl ether (PBDE) BDE-209 in Swedish first-time mothers, as relatively a few human data on this congener are currently available. Also, levels and temporal trends in serum of other more commonly reported PBDE congeners and HBCD were studied. In an ongoing study on POPs in Uppsala Primiparas (POPUP), serum samples (N=413) from first-time mothers from 1996 to 2010 were used. Pooling of individual samples (5-25 individuals/pool, approx. 3 pools/year) resulted in 36 pooled samples used for PBDE/HBCD analysis on GC-LRMS. In addition, serum/breast milk correlations for PBDE and HBCD levels in 30 paired samples from individual mothers sampled 2010 were studied. The mean serum level of BDE-209 (1.3 ng/g lipid wt.) was highest of all studied PBDE congeners, followed by BDE-47 and BDE-153. There was no significant temporal trend for BDE-209 during the study period, whereas the levels of BDE-47, BDE-99, BDE-100 and of HBCD decreased significantly in pooled serum 1996-2010. After omission of one outlier, a significant increasing trend was observed for BDE-153. The serum/milk PBDE quotients in paired individual samples from 2010 ranged from 0.83 to 17, with the highest quotient for BDE-209. Differences in PBDE transfer from blood to milk are probably related to molecular weight or size. The correlations between serum and milk levels of tetra- to hexa-brominated congeners were generally strong (r=0.83-0.97), but weaker for BDE-183 (r=0.57) and BDE-209 (r=0.38). Regarding HBCD, serum levels in 2010 were mostly beneath LOQ which made serum/milk quotients impossible. The decreasing levels of some BFR compounds in serum over time show that exposures have decreased after the production and use of some of these substances have been restricted. The lack of temporal trend of BDE-209 suggests that the human exposure to this congener in Sweden has been stable for more than a decade. (C) 2015 Elsevier Inc. All rights reserved.</t>
  </si>
  <si>
    <t>Associations between brominated flame retardants in human milk and thyroid-stimulating hormone (TSH) in neonates Brominated flame retardants (BFRs) have been in widespread use in a vast array of consumer products since the 1970s. The metabolites of some BFRs show a structural similarity to thyroid hormones and experimental animal studies have confirmed that they may interfere with thyroid hormone homeostasis. A major concern has been whether intrauterine exposure to BFRs may disturb thyroid homeostasis since the fetal brain is particularly susceptible to alterations in thyroid hormones. However, few reports on newborns have been published to date.&lt;br /&gt;&lt;br /&gt; To evaluate the association between BFRs and neonatal thyroid-stimulating hormone (TSH).&lt;br /&gt;&lt;br /&gt; We studied six polybrominated diphenyl ethers (PBDEs) measured in milk samples from 239 women who were part of the \Norwegian Human Milk Study\" (HUMIS), 2003-2006. Hexabromocyclododecane (HBCD) and BDE-209 were measured in a subset of the women (193 and 46 milk samples, respectively). The milk was sampled at a median of 33 days after delivery. TSH was measured in babies three days after delivery as part of the routine national screening program for early detection of congenital hypothyroidism. Additional information was obtained through the Medical Birth Registry and questionnaires to the mothers.&lt;br /&gt;&lt;br /&gt; The PBDE concentrations in human milk in Norway were comparable to concentrations reported from other European countries and Asia, but not the US and Canada where levels are approximately one order of higher magnitude. We observed no statistically significant associations between BDE-47, 99, 153, 154, 209 and HBCD in human milk and TSH in models adjusted for possible confounders and other environmental toxicants including polychlorinated biphenyls (PCBs).&lt;br /&gt;&lt;br /&gt; We did not observe an association between TSH and exposure to HBCD and PBDEs within the exposure levels observed."</t>
  </si>
  <si>
    <t>Hexabromocyclododecane diastereoisomers in surface sediments from river drainage basins of Shanghai, China Occurrence, distribution, and mass inventory Concentrations of hexabromocyclododecanes (HBCDs) were determined in surface sediments of Shanghai, China. The concentrations of total HBCD diastereoisomers (HBCD) ranged from 0.01 to 13.70 ng g(-1) dry weight (dw) with a mean value of 3.41 ng g(-1) dw, which was up to several orders of magnitude lower than those reported for sediments from European countries. The HBCD concentrations in sediments from chemical/textile industrial or densely populated areas were generally higher than those from rural or less chemical/textile industrialized areas in Shanghai. A high proportion of -HBCD was observed in sediment samples and was significantly higher than that of commercial HBCD products. This might be due to thermal isomerization from -HBCD to -HBCD and slower degradation rate of -HBCD compared to -HBCD in anaerobic conditions. The mass inventory of HBCD in surface sediments of Shanghai was estimated at 164.4 kg, representing a significant source of HBCDs to the Shanghai environment. This indicates that further study on potential transfer of HBCDs from sediments to aquatic organisms and ecological risk assessments is required.</t>
  </si>
  <si>
    <t>Alkylphenol ethoxylates and brominated flame retardants in water, fish (carp) and sediment samples from the Vaal River, South Africa Alkylphenol ethoxylates (APEs) and brominated flame retardants (BFRs) are known to be bio-accumulative, persistent, and endocrine disruptors and can cause adverse health effects in animals and humans. In this study, environmental samples were collected from sites along the Vaal River, South Africa in order to determine the concentrations of APEs and BFRs in water, sediment, and fish samples. The highest concentrations of these pollutants were observed from discharge of the Rietspruit WWTW. Measurable levels of both APEs and BFRs were observed with APEs exhibiting higher concentrations than BFRs in all the matrices. The concentrations observed for APEs and BFRs were as follows 1.00-3.85 g/L APEs, 0.09-0.26 g/L PBDEs, ND- 0.14 PBBs and 0.51-1.77 g/L HBCD for water samples; 47-63 ng/g lipid APEs, 3.24-12.4 ng/g lipid PBB, 4.63-33 ng/g lipid PBDEs and 10-13 ng/g lipid HBCD for fish; and 40-184 ng/g (wet weight (ww)) APEs, 2.93-5.9 ng/g (ww) PBB, 10-24 ng/g (ww) PBDEs, and 15-52 ng/g (ww) HBCD for sediment samples. The concentrations of APEs and BFRs in water samples were found to be in the range with the results reported in the literature while the concentration in fish and sediment were lower than the concentrations reported in other studies.</t>
  </si>
  <si>
    <t>Distribution of polybrominated diphenyl ethers and HBCD in sediments of the Hunhe River in Northeast China Forty surface sediment samples from the Hunhe River in Northeast China were evaluated for contamination by polybrominated diphenyl ethers (PBDEs) and hexabromocyclododecane (HBCD). The results showed that decabromodiphenyl ether (BDE-209) was the predominant congener, accounting for &amp;gt;98 % of PBDEs in all sediment. The concentrations of BDE-209 and HBCD ranged from 3.96 to 327 ng/g dry weight and 0.05 to 25.8 ng/g dry weight, respectively, suggesting that BDE-209 was more widely applied in the study area. The mean concentrations of BDE-209 and HBCD in the downstream portion of the Hunhe River (BDE-209 148 ng/g dry weight and HBCD 3.74 ng/g dry weight) were found to be relatively higher than those in the upstream portion of the Hunhe River and the Dahuofang Reservoir, revealing an association with municipal sewage and industrial effluent received from the cities of Fushun and Shenyang. -HBCD was the most abundant diastereoisomer of all three analyzed HBCD isomers; however, marked elevations of -HBCD were also found in most sediment samples. Surprisingly, the relative abundance (mean 38%) of -HBCD in sediment from the upstream portion of the Hunhe River was significantly higher (p&amp;lt;0.006, t test) than those in Dahuofang Reservoir (mean 24%). Moreover, the severe heavy metal contamination associated with the frequent mining activities in this region was tentatively suggested as being responsible for the increased levels of -HBCD.</t>
  </si>
  <si>
    <t>Levels and distributions of polybrominated diphenyl ethers, hexabromocyclododecane, and tetrabromobisphenol A in sediments from Taihu Lake, China The concentrations and distribution of polybrominated diphenyl ethers (PBDEs), hexabromocyclododecane (HBCD), and tetrabromobisphenol A (TBBPA) were investigated in 28 sediment samples collected from Taihu Lake, Eastern China. The results showed that all three classes of compounds were detected in 28 sediment samples but that PBDEs were the main contaminants in the study area. The total PBDE concentrations ranged from 3.77 to 347ng/g dry weight (dw) with a mean value of 72.8ng/g dw, whereas the concentrations ranged from 0.168 to 2.66 and from 0.012 to 1.30ng/g dw for HBCD and TBBPA, respectively. In all of the sediment samples, BDE-209 was the predominant congener, accounting for 95.9 to 98.6% of the total PBDEs, which indicated that commercial mixtures of deca-BDEs were the main sources of PBDE contamination. Higher concentrations of PBDEs were found in samples collected from Meiliang Bay and Gonghu Bay near the inflow river, which suggested that inflow runoff might play an important role in the PBDE levels in Taihu Lake sediments.</t>
  </si>
  <si>
    <t>Emerging and priority contaminants with endocrine active potentials in sediments and fish from the River Po (Italy) There is a substantial lack of information on most priority pollutants, related contamination trends, and (eco)toxicological risks for the major Italian watercourse, the River Po. Targeting substances of various uses and origins, this study provides the first systematic data for the River Po on a wide set of priority and emerging chemicals, all characterized by endocrine-active potentials. Flame retardants, natural and synthetic hormones, surfactants, personal care products, legacy pollutants, and other chemicals have been investigated in sediments from the River Po and its tributary, the River Lambro, as well as in four fish species from the final section of the main river. With few exceptions, all chemicals investigated could be tracked in the sediments of the main Italian river for tens or hundreds of kilometres downstream from the Lambro tributary. Nevertheless, the results indicate that most of these contaminants, i.e., TBBPA, TCBPA, TBBPA-bis, DBDPE, HBCD, BPA, OP, TCS, TCC, AHTN, HHCB, and DDT, individually pose a negligible risk to the River Po. In contrast, PBDE, PCB, natural and synthetic estrogens, and to a much lower extent NP, were found at levels of concern either to aquatic life or human health. Adverse biological effects and prohibition of fish consumption deserve research attention and management initiatives, also considering the transport of contaminated sediments to transitional and coastal environments of the Italian river.</t>
  </si>
  <si>
    <t>Chlorinated and brominated organic pollutants in shellfish from the Yellow Sea and East China Sea The global contamination with persistent organic pollutants (POPs), or compounds with similar characteristics, is well known. Still there are data gaps for POP concentrations from many areas in the world. The aim of the present study is to assess several legacies POPs and also hexabromocyclododecane (HBCDD) and methoxylated polybrominated diphenyl ethers (MeO-PBDEs) in shellfish from three locations in the Yellow Sea and East China Sea. The sources of the contaminants are discussed. Pooled samples were treated by liquid-liquid extraction and acid and column cleanup prior to analysis by gas chromatogram equipped with electron capture detector (GC-ECD) and gas chromatography-mass spectrometry (GC-MS). The by far most abundant environmental contaminant originates from dichlorodiphenyltrichloroethane (DDT), independent of species analyzed or sampling site. The results indicate ongoing or at least recent discharges of DDT. The second highest concentrations were reported for HBCDD (21-40ng/g fat) in the shellfish, independent of sampling sites. The two natural products, 6-MeO-BDE-47 and 2'-MeO-BDE-68, were also present in the shellfish (1.3-22 and 1-14ng/g fat, respectively). The polychlorinated biphenyl (PCB) congener CB-153 (0.8-6.5ng/g fat), hexachlorobenzene (HCB) (1.1-3.6ng/g fat), and -hexachlorocyclohexane (-HCH) (2.3-4.9ng/g fat) were all higher than the concentrations of other HCH isomers, -endosulfan, PBDE congeners, and mirex. Apart from the DDTs and HBCDDs, it is evident that the pollution of shellfish was similar to, or lower than, the contamination of shellfish in other parts of the world.</t>
  </si>
  <si>
    <t>Evaluation of spatial distribution and accumulation of novel brominated flame retardants, HBCD and PBDEs in an Italian subalpine lake using zebra mussel (Dreissena polymorpha) Because of the reduction in the use of polybrominated diphenyl ethers (PBDEs) and hexabromocyclododecane (HBCD), novel brominated flame retardants (NBFRs), including 1,2-bis(2,4,6-tribromophenoxy) ethane (BTBPE), decabromodiphenyl ethane (DBDPE), hexabromobenzene (HBB), and pentabromoethylbenzene (PBEB), started to be marketed as alternatives to the banned formulations. In this study, the spatial distribution and accumulation of NBFRs, PBDEs, and HBCD in the biota have been investigated in the littoral compartment of a large and deep subalpine lake (Lake Maggiore, Northern Italy), using zebra mussel Dreissena polymorpha and roach (Rutilus rutilus) as bioindicators. To our knowledge, this is the first study reporting the contamination of NBFRs in the freshwater invertebrate D. polymorpha. Contamination of zebra mussel due to PBEB, HBB, and BTBPE was low, ranging from 0.9 to 2.9ng/glipid weight, from 1.1 to 2.9ng/gl.w., and from 3.5 to 9.5ng/gl.w., respectively. PBEB and BTBPE in roach were always below the detection limit, while the contamination of HBB ranged from &amp;lt; limits of detection (LOD) to 1.74ng/gl.w., indicating a weak contamination. DBDPE was &amp;lt; LOD in all the considered biological samples. Finally, HBCD was detected in all organic tissues with mean concentrations up to 74.4ng/gl.w. PBDE results, supported by principal component analysis elaboration, suggested a possible contamination due to the congeners composing the penta- and deca-BDE technical formulations, which are present in the Lake Maggiore basin. The biomagnification factor values showed that tetra- and penta-BDE biomagnified, while octa-, nona-, and deca-BDE were still bioavailable and detectable in the fish muscles, but they do not biomagnified. Considering the other BFRs, only HBCD showed a moderate biomagnification potential.</t>
  </si>
  <si>
    <t>Monitoring of hexabromocyclododecane diastereomers in fish from European freshwaters and estuaries &lt;strong&gt;BACKGROUND AND AIMS &lt;/strong&gt;Hexabromocyclododecane (HBCD) is a brominated flame retardant used mainly in polystyrene foam as well as in textile applications. In recent years, measures were taken to reduce HBCD emissions during its production and use. To evaluate the efficacy of these measures, a monitoring project was initiated with fish as bioaccumulation indicators.&lt;br /&gt;&lt;br /&gt;&lt;strong&gt;METHODS &lt;/strong&gt;Since 2007 bream was sampled annually at several European freshwater sites applying standardized methods. Muscle samples were analyzed by a validated liquid chromatography-tandem mass spectrometry (LC-MS/MS) method which allows the quantification of -, -, and -diastereomers of HBCD.&lt;br /&gt;&lt;br /&gt;&lt;strong&gt;DISCUSSION &lt;/strong&gt;In most samples, -HBCD was predominant. The lowest HBCD levels (11 g/kg lipid weight (lw), sum of three HBCD diastereomers) were detected in bream sampled in 2009 from Lake Belau which is situated in a rural area of Northern Germany. During the 4-year study period, statistical significant decreases of HBCD concentrations were detected in bream from the rivers Rhone (France; -85%, level 2010, 205 g/kg lw) and Western Scheldt (the Netherlands; -60%, level 2010, 36 g/kg lw). High HBCD concentrations (9,480-14,500 g/kg lw) without a clear time trend were observed in bream from the river Tees (UK). These high levels are in line with published data for fish from contaminated regions.&lt;br /&gt;&lt;br /&gt;&lt;strong&gt;CONCLUSIONS &lt;/strong&gt;Overall, the results indicate that environmental burdens of HBCD are decreasing at those locations where point sources and more diffuse emissions are expected.</t>
  </si>
  <si>
    <t>Geographical distribution of non-PBDE-brominated flame retardants in mussels from Asian coastal waters Hexabromocyclododecanes (HBCDs), 1,2-bis(2,4,6-tribromophenoxy) ethane (BTBPE), and decabromodiphenyl ethane (DBDPE) used as alternatives for polybrominated diphenyl ethers (PBDEs) are also persistent in the environment as PBDEs. Limited information on these non-PBDE brominated flame retardants (BFRs) is available; in particular, there are only few publications on environmental pollution by these contaminants in the coastal waters of Asia. In this regard, we investigated the contamination status of HBCDs, BTBPE, and DBDPE in the coastal waters of Asia using mussels as a bioindicator. Concentrations of HBCDs, BTBPE, and DBDPE were determined in green (Perna viridis) and blue mussels (Mytilus edulis) collected from the coastal areas in Cambodia, China (mainland), SAR China (Hong Kong), India, Indonesia, Japan, Malaysia, the Philippines, and Vietnam on 2003-2008. BTBPE and DBDPE were analyzed using GC-MS, whereas HBCDs were determined by LC-MS/MS. HBCDs, BTBPE, and DBDPE were found in mussels at levels ranging from &amp;lt;0.01 to 1,400, &amp;lt;0.1 to 13, and &amp;lt;0.3 to 22 ng/g lipid wt, respectively. Among the three HBCD diastereoisomers, -HBCD was the dominant isomer followed by - and -HBCDs. Concentrations of HBCDs and DBDPE in mussels from Japan and Korea were higher compared to those from the other Asian countries, indicating extensive usage of these non-PBDE BFRs in Japan and Korea. Higher levels of HBCDs and DBDPE than PBDEs were detected in some mussel samples from Japan. The results suggest that environmental pollution by non-PBDE BFRs, especially HBCDs in Japan, is ubiquitous. This study provides baseline information on the contamination status of these non-PBDE BFRs in the coastal waters of Asia.</t>
  </si>
  <si>
    <t>Concentrations of polybrominated diphenyl ethers, hexabromocyclododecanes and tetrabromobisphenol-A in breast milk from United Kingdom women do not decrease over twelve months of lactation Conflicting evidence exists about whether concentrations of persistent organic chemicals in human milk decrease over the course of lactation. This has implications for the timing of sampling human milk for exposure assessment purposes. We examined this issue by measuring concentrations of polybrominated diphenyl ethers (PBDEs), hexabromocyclododecanes (HBCDs), the HBCD degradation products tetrabromocyclododecenes (TBCDs), and tetrabromobisphenol-A (TBBP-A) in human milk collected in 2010-2011 from 10 first-time mothers from Birmingham, UK. To evaluate whether concentrations varied significantly over the first 12 months postpartum, 12 samples were taken-one per month-from each mother, amounting to 120 samples overall. While concentrations of most of our target contaminants displayed no significant variation (p &gt; 0.1) over the duration of our study, significant increases were detected in concentrations of TBCDs (p = 0.029, average increase 1.4%/month) and BDE-153 (p = 0.058, average increase 4.2%/month). When compared to data obtained from a different set of UK mothers from a related but geographically wider catchment area sampled contemporaneously to this study, the ratio of median concentrations of BDE-153 to BDE-99 was markedly lower in the current study (0.46 compared to 1.32). This may reflect unidentified differences in exposure of the participants in the two studies.</t>
  </si>
  <si>
    <t>Styrofoam Debris as a Source of Hazardous Additives for Marine Organisms There is growing concern over plastic debris and their fragments as a carrier for hazardous substances in marine ecosystem. The present study was conducted to provide field evidence for the transfer of plastic-associated chemicals to marine organisms. Hexabromocyclododecanes (HBCDs), brominated flame retardants, were recently detected in expanded polystyrene (styrofoam) marine debris. We hypothesized that if styrofoam debris acts as a source of the additives in the marine environment, organisms inhabiting such debris might be directly influenced by them. Here we investigated the characteristics of HBCD accumulation by mussels inhabiting styrofoam. For comparison, mussels inhabiting different substrates, such as high-density polyethylene (HDPE), metal, and rock, were also studied. The high HBCD levels up to 5160 ng/g lipid weight and the -HBCD dominated isomeric profiles in mussels inhabiting styrofoam strongly supports the transfer of HBCDs from styrofoam substrate to mussels. Furthermore, microsized styrofoam particles were identified inside mussels, probably originating from their substrates.</t>
  </si>
  <si>
    <t>Novel flame retardants in urban-feeding ring-billed gulls from the St. Lawrence River, Canada This study investigated the occurrence of a comprehensive suite of polybrominated diphenyl ethers (PBDEs) and current-use flame retardants (FRs) in ring-billed gulls breeding in a highly industrialized section of the St. Lawrence River, downstream from Montreal (QC, Canada). Despite major point-sources and diffuse contamination by FRs, nearly no FR data have been reported in birds from this area. Bis(2-ethylhexyl)-2,3,4,5-tetrabromophthalate (BEHTBP) was detected in 89% of ring-billed gull livers (mean 2.16 ng/g ww; max 17.6 ng/g ww). To our knowledge, this is the highest detection frequency and highest concentrations reported thus far in any avian species or populations. Dechlorane Plus (DP) isomers were also particularly abundant (anti-DP detected in 100% and syn-DP in 93% of livers). Other detected FR compounds (3-14% detection) included 2-ethylhexyl-2,3,4,5-tetrabromobenzoate (EHTBB), hexachlorocyclopentenyl-dibromocyclooctane (HCDBCO) and beta-1,2-dibromo-4-(1.2-dibromoethyl)-cyclohexane (beta-TBECH). Mean BDE-209 (57.2 +/- 12.2 ng/g ww) in ring-billed gull livers was unexpectedly high for this midtrophic gull species, levels reported in several apex raptors such as peregrine falcons. BDE-209's relative contribution to Sigma PBDEs was on average 25% (exceeding BDE-47 and BDE-99) and contrasted with profiles typically reported for fish-eating gull species. The present study highlighted preoccupying gaps in upcoming FR regulations and stressed the need for further investigation of the sources of FR exposure in highly urbanized areas.</t>
  </si>
  <si>
    <t>Seasonal and particle size-dependent variations of hexabromocyclododecanes in settled dust Implications for sampling Particle size is a significant parameter which determines the environmental fate and the behavior of dust particles and, implicitly, the exposure risk of humans to particle-bound contaminants. Currently, the influence of dust particle size on the occurrence and seasonal variation of hexabromocyclododecanes (HBCDs) remains unclear. While HBCDs are now restricted by the Stockholm Convention, information regarding HBCD contamination in indoor dust in China is still limited. We analyzed composite dust samples from offices (n = 22), hotels (n = 3), kindergartens (n = 2), dormitories (n = 40), and main roads (n = 10). Each composite dust sample (one per type of microenvironment) was fractionated into 9 fractions (F1-F9 2000-900, 900-500, 500-400, 400-300, 300-200, 200-100, 100-74, 74-50, and &lt;50 mu m). Total HBCD concentrations ranged from 5.3 (road dust, F4) to 2580 ng g(-1) (dormitory dust, F4) in the 45 size-segregated samples. The seasonality of HBCDs in indoor dust was investigated in 40 samples from two offices. A consistent seasonal trend of HBCD levels was evident with dust collected in the winter being more contaminated with HBCDs than dust from the summer. Particle size-selection strategy for dust analysis has been found to be influential on the HBCD concentrations, while overestimation or underestimation would occur with improper strategies.</t>
  </si>
  <si>
    <t>Feasibility study of feces for noninvasive biomonitoring of brominated flame retardants in toddlers This study investigated the feasibility of using feces as a noninvasive matrix to estimate serum concentrations of brominated flame retardants (BFRs) in toddlers for biomonitoring purposes. Tri- to decabrominated diphenyl ethers (tri-decaBDEs), isomer-specific hexabromocyclododecanes, and 16 emerging BFRs were determined in feces from 22 toddlers (11-15 months of age), and results were compared to previously analyzed matched serum samples. BDE-47, -153, -196, -197, -203, -206, -207, -208, and -209 were detected in the feces creating a matched data set (feces-serum, n = 21). Tetra-octaBDE concentrations were significantly higher (Student's paired comparisons t test, a = 0.05) in serum versus feces with BDE-153 having the highest mean difference between the sample matrices. BDE-209 was found in significantly higher concentrations in feces compared to serum. Significant correlations (Pearson's, alpha = 0.05) between congener-specific concentrations in feces and serum were found for all BDEs except BDE-197 and -203. The feces-serum associations found can be used to estimate serum concentrations of tetra-decaBDEs from feces concentrations and enable a noninvasive sampling method for biomonitoring BDEs in toddlers.</t>
  </si>
  <si>
    <t>Emerging flame retardants, PBDEs, and HBCDDs in indoor and outdoor media in Stockholm, Sweden Dust, indoor air, outgoing air from ventilation systems, outdoor air, and soil were sampled in and around Stockholm, Sweden during the winter and spring 2012. The concentrations of several emerging flame retardants (EFRs), polybrominated diphenyl ethers (PBDEs), and isomers of hexabromocyclododecane (HBCDD) were measured. The most commonly found EFR was 1,2-dibromo-4-(1,2 dibromoethyl)cyclohexane (TBECH or DBE-DBCH), which was found in nearly all indoor, ventilation, and outdoor air samples, most dust samples, but not in soil samples. Other frequently detected EFRs included pentabromotoluene (PBT), hexabromobenzene (HBB), 2,3,4,5-tetrabromo-ethylhexylbenzoate (EHTBB), 2,3,4,5-tetrabromo-bis(2-ethylhexyl) phthalate (BEH-TEBP), and decabromodiphenyl ethane (DBDPE). PBDE concentrations were significantly lower in air and dust samples compared to a previous study in Stockholm. In outdoor air, DBE-DBCH, PBT, EHTBB, DBDPE, and PBDEs showed an \urban pulse\" with concentrations increasing as samples were taken in more urban areas compared to rural areas. These EFRs show similar environmental behavior as PBDEs. Higher brominated BDEs showed this same urban pulse in soil but lower brominated BDEs did not. Air-soil fugacity fractions were calculated, and these indicated that most compounds are undergoing net deposition from atmosphere to soil, with the higher brominated PBDEs furthest from equilibrium."</t>
  </si>
  <si>
    <t>Flame retardants and legacy chemicals in Great Lakes' water The Great Lakes have been the focus of extensive environmental research, but recent data on the aquatic concentrations of emerging compounds, such as flame retardants, are scarce. Water samples from 18 stations on the five Great Lakes were collected in 2011 and 2012 using XAD-2 resin adsorption and analyzed for PCBs, organochlorine pesticides, PAHs, polybrominated diphenyl ethers (PBDEs), and emerging flame retardants, including organophosphate flame retardants (OPEs). Total PCB concentrations ranged from 117 +/- 18 pg/L in Lake Superior to 623 +/- 113 pg/L in Lake Ontario. Among the organochlorine pesticides, the most abundant was dieldrin, with the highest average concentration of 99 +/- 26 pg/L in Lake Erie, followed by p,p'-DDD with an average concentration of 37 +/- 8 pg/L in Lake Ontario. Total PAH concentrations were higher in Lakes Erie and Ontario than in Lakes Michigan, Huron, and Superior. Total PBDE concentrations were highest in Lake Ontario (227 +/- 75 pg/L), and the most abundant congeners were BDE-47, BDE-99, and BDE-209. Total OPE concentrations ranged between 7.3 +/- 4.5 ng/L in Lake Huron to 96 +/- 43 ng,/L in Lake Erie.</t>
  </si>
  <si>
    <t>After the PBDE phase-out A broad suite of flame retardants in repeat house dust samples from California Higher house dust levels of PBDE flame retardants (FRs) have been reported in California than other parts of the world, due to the state's furniture flammability standard. However, changing levels of these and other FRs have not been evaluated following the 2004 U.S. phase-out of PentaBDE and OctaBDE. We analyzed dust collected in 16 California homes in 2006 and again in 2011 for 62 FRs and organohalogens, which represents the broadest investigation of FRs in homes. Fifty-five compounds were detected in at least one sample; 41 in at least 50% of samples. Concentrations of chlorinated OPFRs, including two (TCEP and TDCIPP) listed as carcinogens under California's Proposition 65, were found up to 0.01% in dust, higher than previously reported in the U.S. In 75% of the homes, we detected TDBPP, or brominated \Tris,\" which was banned in children's sleepwear because of carcinogenicity. To our knowledge, this is the first report on TDBPP in house dust. Concentrations of Firemaster 550 components (EH-TBB, BEH-TEBP, and TPHP) were higher in 2011 than 2006, consistent with its use as a PentaBDE replacement. Results highlight the evolving nature of FR exposures and suggest that manufacturers continue to use hazardous chemicals and replace chemicals of concern with chemicals with uncharacterized toxicity."</t>
  </si>
  <si>
    <t>Current levels and composition profiles of emerging halogenated flame retardants and dehalogenated products in sewage sludge from municipal wastewater treatment plants in china Occurrence of new toxic chemicals in sludge from wastewater treatment plants (WWTPs) is of concern for the environment and human health. Alternative halogenated flame retardants (HFRs) are a group of potentially harmful organic contaminants in the environment. In this study, a nationwide survey was carried out to identify the occurrence of HFRs and their potential dehalogenated products in sewage sludge from 62 WWTPs in China. Of all 20 target chemicals analyzed, decabromodiphenyl ethane (DBDPE), hexabromocyclododecane (HBCD) and 1, 2-bis (2,4,6-tribromophenoxy)-ethane (BTBPE) were detected in all sludge samples, and the concentrations were in the range of 0.82-215, 0.09-65.8, and 0.10-2.26 ng g(-1) d.w., respectively. Dechlorane Plus (DP) was found in 60 of 62 samples, and the concentration ranged from nd-298 ng g(-1) with a mean of 18.9 ng g(-1) d.w. The anti-DP fractional abundance fanti (0.79) in the samples was much higher than the commercial DP composition (fanti = 0.59), indicating a stereoselective degradation. Comparison with global sludge concentrations of HFRs indicate that China is at the medium pollution level in the world. Principal components analysis revealed that strong correlations existed between ln-transformed concentrations (natural logarithm) of the dominant BFRs and total organic carbon (TOC) as well as industrial wastewater proportion, influent volume and serving population. Significant linear relationships (R = 0.360-0.893, p &amp;lt; 0.01) were found among emerging brominated flame retardants (BFRs), suggesting their common commercial applications and release sources to the environment. Two kinds of dehalogenated products, pentabromocyclododecane (PBCD) and undecachloropentacyclooctadecadiene (Cl11-DP), derived from HBCD and DP, were also identified in sewage sludge for the first time.</t>
  </si>
  <si>
    <t>Particle size distribution of halogenated flame retardants and implications for atmospheric deposition and transport This study investigates the distribution polybrominated diphenyl ethers (PBDEs), hexabromocyclododecane (HBCD) and a group of novel flame retardants (NFRs) on atmospheric aerosols. Two high volume cascade impactors were used to collect particulate fractions of ambient air over a one year period at urban and rural sites. The majority of FRs were found on the finest aerosols (&amp;lt;0.95 m). Concentrations of HBCD were higher than those of PBDEs. Moreover, we noted seasonality and spatial differences in particle size distributions, yet a large portion of the observed differences were due to differences in particulate matter (PM) itself. When normalized by PM, the size distributions of the FRs exhibited much greater heterogeneity. Differences existed between the FR distributions by molecular weight, with the higher molecular weight FRs (e.g., BDE-209, Dechlorane Plus) distributed more uniformly across all particulate size fractions. The seasonal, spatial and compound-specific differences are of crucial importance when estimating dry and wet deposition of FRs as smaller aerosols have longer atmospheric residence times. Estimated wet and dry deposition of four representative FRs (BDE-47, BDE-209, HBCD and Dechlorane Plus) using size-segregated aerosol data resulted in lower deposition estimates than when bulk aerosol data was used. This has implications for estimates of long-range atmospheric transport and atmospheric residence times, as it suggests that without size-specific distributions, these parameters could be underestimated for FRs.</t>
  </si>
  <si>
    <t>Polybrominated diphenyl ethers and alternative flame retardants in air and precipitation samples from the northern Lake Victoria region, East Africa High volume air and precipitation samples were collected close to the shore of Lake Victoria at Entebbe, Uganda, between October 2008 and July 2010 inclusive. Polybrominated diphenyl ethers (PBDEs) and alternative flame retardants (AFRs) were analyzed by GC-MS. BDEs 47, 99, and 209 were the predominant PBDEs with mean concentrations (in air) of 9.84, 4.38, 8.27 pg m(-3) and mean fluxes in precipitation of 3.40, 6.23, and 7.82 ng m(-2) sample(-1), respectively. 1,2-bis(2,4,6-tribromophenoxy)ethane (BTBPE), and hexabromocyclododecane (HBCDD), anti- and syn-Dechlorane plus were detected at levels comparable with those of PBDEs. Both PBDEs and AFRs in air generally increased from 2008 to 2010. Elevated PBDE concentrations in air were associated with slow moving low altitude air masses from the region immediately adjacent to the lake, while low concentrations were mostly associated with fast moving westerly and southwesterly air masses. Analysis of the octa- and nona-BDE profiles suggested photolysis and pyrolytic debromination of BDE-209 in the air samples. The highly halogenated and most abundant PBDEs and AFRs in air also predominated in precipitation samples. This is the first study to report flame retardants in high volume air samples and precipitation in Equatorial Africa.</t>
  </si>
  <si>
    <t>Modification and Calibration of a Passive Air Sampler for Monitoring Vapor and Particulate Phase Brominated Flame Retardants in Indoor Air Application to Car Interiors A passive air sampler was modified to monitor both vapor and particulate phase brominated flame retardants (BFRs) in indoor air using polyurethane foam disks and glass fiber filters (GFF). Significant correlation (p &amp;lt; 0.01) was observed between passive (ng day(-1)) and active sampler (ng m(-3)) derived BFR concentrations in an office microenvironment (r = 0.94 and 0.89 for vapor and particulate phase BFRs, respectively). A calibration experiment was performed where concentrations of target BFRs were obtained for an office using a low volume active sampler operated over a 50 day period alongside passive samplers. The passive uptake rates of each studied BFR ranged between (0.558-1.509 ng day(-1)) and (0.448-0.579 ng day(-1)) for vapor and particulate phases, respectively. The passive entrapment of particles by the GFF was investigated using environmental scanning electron microscopy which revealed gravitational deposition of particles as the main mechanism involved. The developed sampler was applied to monitor BFR concentrations in 21 cars. Average concentrations of Sigma HBCDs, TBBP-A, and Sigma tetra-deca BDEs were 400, 3, and 2200 pg m(-3) in cabins and 400, 1, and 1600 pg m(-3) in trunks. No significant differences (p &amp;lt; 0.05) were observed between levels of Sigma HBCDs and Sigma trito hexa- BDEs in cabins and trunks. However, TBBP-A, BDE-209, and Sigma PBDEs concentrations were significantly higher in vehicle cabins.</t>
  </si>
  <si>
    <t>Higher brominated diphenyl ethers and hexabromocyclododecane found in eggs of peregrine falcons (Falco peregrinus) breeding in Sweden Several brominated flame retardants (BFRs) were analyzed in peregrine falcon eggs collected in 1987-1999, including the constituents of the technical polybrominated diphenyl ether (PBDE) products Penta (BDE-47, -99, -100, -153, -154), Octa (BDE-183), and Deca (BDE-209), hexabrominated biphenyl (BB-153), and hexabromocyclododecane (HBCD). The eggs represented females from three different breeding populations, northern Sweden, southwestern Sweden, and a captive breeding population. All BFRs analyzed for were found, including BDE-183 and -209, and concentrations were much higher in wild falcons (geometric mean sigmaPBDE, BB-153, and HBCD for northern/southern populations of 2200/2700, 82/77, and 150/250 ng/g lw, respectively) than in captive falcons (39, 8 ng/g lw, and not detected, respectively). This is the first time, to our knowledge, that BDE-183 and -209 have been quantified in high trophic level wildlife.</t>
  </si>
  <si>
    <t>Biomagnification of alpha- and gamma-hexabromocyclododecane isomers in a Lake Ontario food web The extent of bioaccumulation of hexabromocyclododecane (HBCD) isomers (alpha, beta, and gamma) was determined in the Lake Ontario pelagic food web using liquid chromatography tandem mass spectrometry (LC/MS/MS). Concentrations of the alpha-isomer were consistently higher than that of the gamma-isomer. The beta-isomer was below method detection limits in all samples. Whole body concentrations (ng/g, wet wt) of alpha- and gamma-HBCD were highest in the top predator lake trout samples ranging from 0.4 to 3.8 ng/g for the alpha-isomer and 0.1 to 0.8 ng/g for the gamma-isomer. For the prey fish species, the trends in alpha- and gamma-HBCD levels were slimy sculpin &amp;gt; smelt &amp;gt; alewife. Mean concentrations of total (sigma) HBCD (sum of alpha- and gamma-isomers) in the macrozooplankter Mysis relicta (0.14 +/- 0.02 ng/g wet wt) and in the benthic invertebrate Diporeia hoyi (0.16 +/- 0.02 ng/g, wet wt) were similar and approximately twice as high as in plankton (0.06 +/- 0.02 ng/g, wet wt). A strong positive linear relationship was found between sigmaHBCD concentrations (wet wt) and trophic level based on delta15N suggesting that HBCD biomagnifies in the Lake Ontario food web. The trophic magnification factor (TMF = 6.3) derived from the slope of the sigmaHBCD - trophic level relationship was slightly higher than TMFs for p,p'-DDE (6.1) and sigmaPCBs (5.7) found previously. Biomagnification factors (BMF, calculated as the ratio of lipid corrected concentration in predator/lipid corrected concentration in prey) were variable between feeding relationships and ranged from 0.4 to 10.8 for the alpha-isomer and from 0.2 to 10 for gamma-isomers.</t>
  </si>
  <si>
    <t>Distribution and fate of HBCD and TBBPA brominated flame retardants in North Sea estuaries and aquatic food webs Tetrabromobisphenol A (TBBPA) and hexabromocyclododecane diastereoisomers (alpha-, beta/-, and gamma-HBCD) were investigated in effluents from sewage treatment works, landfill leachates, sediments, and food web organisms of the North Sea basin. Residues were quantified by liquid chromatography-mass spectrometry. Both flame retardants were enriched in sewage sludges, where a maximum total (sigma) HBCD concentration of 9.1 mg/kg (dry weight; d.w.) was found; TBBPA was at levels of 102 microg/kg. Landfill leachates from The Netherlands showed up to 36 mg (sigmaHBCD)/ kg (d.w.). gamma-HBCD dominated isomeric profiles in sediments, and concentrations were elevated near to a site of HBCD manufacture. alpha-HBCD was the primary congener detected in marine mammals; however, very few samples exhibited TBBPA. sigmaHBCD ranged from 2.1 to 6.8 mg/kg (lipid weight; l.w.) in liver and blubber of harbor porpoises (Phocoena phocoena) and seals (Phoca vitulina). TBBPA levels in cormorant (Phalacrocorax carbo) livers were up to 1 order of magnitude lower compared to sigmaHBCD. HBCD in eels (Anguilla anguilla) from the Scheldt basin (Belgium) reflected the spatial distribution of concentrations in local sediments. This study shows evidence of HBCD bioaccumulation at the trophic level and biomagnification in the ascending aquatic food chain, and these findings justify risk assessment studies at the ecosystem level.</t>
  </si>
  <si>
    <t>Hexabromocyclododecane in marine species from the Western Scheldt Estuary diastereoisomer- and enantiomer-specific accumulation Hexabromocyclododecane (HBCD) is a widely used brominated flame retardant, which is increasingly reported in the environment. Here, we report on the diastereomeric and, for the first time, on the enantiomeric composition of HBCD in muscle and liver of several fish species caught in the Western Scheldt Estuary (The Netherlands). The total HBCD content (sum of alpha-, beta-, and gamma-diastereoisomers), as well as the distribution of diastereoisomers and enantiomers, varied between the species. The levels of total HBCD (9-1110 ng/g lipid weight) found in fish tissues were higher than those measured in fish from European rivers with no known point sources of HBCD but lower than in fish samples collected near factories producing or using HBCD. The concentrations of total HBCD expressed on a lipid weight basis were higher in liver than in muscle for bib and whiting, while in sole, HBCD had no preferential distribution between the tissues. A similar pattern for liver and muscle distribution was already observed for polybrominated diphenyl ethers (PBDEs) in these species. The alpha-HBCD diastereoisomer was most abundant in all fish samples with a higher contribution to the total HBCD levels in liver compared to muscle for bib and whiting. The gamma-HBCD diastereoisomer accumulated less in liver than in muscle of sole, bib, and whiting. For the first time, enantiomer fractions were determined for HBCD diastereoisomers in liver of three fish species and in muscle of two fish species. A significant enrichment of the (+) alpha-HBCD enantiomer was found in whiting and bib liver samples. A high enantioselectivity has also been seen for the gamma-HBCD diastereoisomer in whiting liver.</t>
  </si>
  <si>
    <t>Flame retardants and methoxylated and hydroxylated polybrominated diphenyl ethers in two Norwegian Arctic top predators Glaucous gulls and polar bears The brominated flame retardants have been subject of a particular environmental focus in the Arctic. The present study investigated the congener patterns and levels of total hexabromocyclododecane (HBCD), polybrominated biphenyls, polybrominated diphenyl ethers (PBDEs), as well as methoxylated (MeO) and hydroxylated (OH) PBDEs in plasma samples of glaucous gulls (Larus hyperboreus) and polar bears (Ursus maritimus) from the Norwegian Arctic. The analyses revealed the presence of total HBCD (0.07-1.24 ng/g wet wt) and brominated biphenyl 101 (&lt; 0.13-0.72 ng/g wet wt) in glaucous gull samples whereas these compounds were generally found at nondetectable or transient concentrations in polar bears. Sum (sigma) concentrations of the 12 PBDEs monitored in glaucous gulls (range 8.23-67.5 ng/g wet wt) surpassed largely those of polar bears (range 2.65-9.72 ng/g wet wt). Two higher brominated PBDEs, BDE183 and BDE209, were detected, and thus bioaccumulated to a limited degree, in glaucous gulls with concentrations ranging from &lt; 0.03 to 0.43 ng/g wet wt and from &lt; 0.05 to 0.33 ng/g wet wt, respectively. In polar bear plasma, BDE183 was &lt; 0.04 ng/g wet wt for all animals, and BDE209 was only detected in 7% of the samples at concentrations up to 0.10 ng/g wet wt. Of the 15 MeO-PBDEs analyzed in plasma samples, 3-MeO-BDE47 was consistently dominant in glaucous gulls (sigmaMeO-PBDE 0.30-4.30 ng/g wet wt) and polar bears (sigmaMeO-PBDE up to 0.17 ng/g wet wt), followed by 4'-MeO-BDE49 and 6-MeO-BDE47. The 3-OH-BDE47, 4'-OH-BDE49, and 6-OH-BDE47 congeners were also detected in glaucous gulls (sigmaOH-PBDE up to 1.05 ng/g wet wt), although in polar bears 4'-OH-BDE49 was the only congener quantifiable in 13% of the samples. The presence of MeO- and OH-PBDEs in plasma of both species suggests possible dietary uptake from naturally occurring sources (e.g., marine sponges and green algae), but also metabolically derived biotransformation of PBDEs such as BDE47 could be a contributing factor. Our findings suggest that there are dissimilar biochemical mechanisms involved in PCB and PBDE metabolism and accumulation/elimination and/or OH-PBDE accumulation and retention in glaucous gulls and polar bears.</t>
  </si>
  <si>
    <t>Temporal development of brominated flame retardants in peregrine Falcon (Falco peregrinus) eggs from South Greenland (1986-2003) A time trend between 1986 and 2003 was found for brominated flame retardants in peregrine falcon eggs from South Greenland, with significantly increasing concentrations of the polybrominated diphenyl ethers (PBDEs) 99, 100, 153, 154, and 209. For BDE-99 and -100, the concentration increased approximately 10% per year. The concentrations of PBDEs were among the highest detected in wildlife so far and ranged from 300 to 12,900 ng/g lipid weight (lw) for sigmaPBDE. While tetrabromobisphenol A (TBBPA) was below the limit of detection in all eggs, hexabromocyclododecane (HBCD), dimethyl-TBBPA, and brominated biphenyl BB-153 were detected in a majority of eggs, with median concentrations of 2.4, 230, and 550 ng/g lw, respectively. Analyses of eggs of the same bird showed no significant intra-clutch variation for PBDEs, BB-153, and HBCD but larger variations for dimethyl-TBBPA. Inter-clutch variations with increasing time trends exist for the BDEs 99, 100, 153, 154, and 209, while a decreasing contamination with the BDEs 183, 49, 47, 66 and 153 was indicated in a subset of eggs.</t>
  </si>
  <si>
    <t>Multivariate data analyses of chlorinated and brominated contaminants and biological characteristics in adult guillemot (Uria aalge) from the Baltic Sea Adult guillemot (Uria aalge) birds, 10 females and 10 males, drowned in trawl nets near Stora Karls in the Baltic Sea, were collected in 2000. Several of the animals' biological characteristics were recorded. The birds' pectoral muscles were individually analyzed for their concentrations of organochlorines (OCs) and brominated flame retardants (BFRs), dichlorodiphenyltrichloroethanes (DDTs), polychlorinated biphenyls (PCBs), hexachlorocyclohexanes, trans-nonachlor, hexachlorobenzene, hexabromocyclododecane (HBCD), and polybrominated diphenyl ethers (PBDEs). The dominating contaminant was p,p'-dichlorodiphenyldichloroethylene (p,p'-DDE) with a geometric mean concentration of 12 900 ng/g lipid weight (lw). The concentration of sigmaPBDE (80 ng/g lw) was similar to that of HBCD (65 ng/g lw). The total concentration of all OCs was approximately 150 times higher than that of all BFRs. For the statistical evaluation of the data, we used multivariate analysistechniques such as principal components analysis, partial least-squares (PLS) regression, and PLS discriminant analyses. No differences between the two sexes were found, either in contaminant concentrations or in biological characteristics. We found that some biological characteristics covaried with the concentrations of several OCs and BFRs, e.g., a negative correlation between liver weight and concentration of contaminants. The concentrations of most OCs but not of BFRs showed a decrease with increasing lipid content. Further, a PLS model with OCs as X and BFRs as Y showed that the contaminants formed two groups, each with distinctive correlation patterns. The PLS model could be used to predict with varying accuracy the concentration of BFRs in the individual muscles from their concentration of OCs.</t>
  </si>
  <si>
    <t>Levels of the flame retardants hexabromocyclododecane and tetrabromobisphenol A in the blubber of harbor porpoises (Phocoena phocoena) stranded or bycaught in the U.K., with evidence for an increase in HBCD concentrations in recent years Within the U.K. Marine Mammals Stranding Program, analysis of brominated flame retardants began in 1999. Initially, the focus of attention was the brominated diphenyl ethers. Since the withdrawal of the pentamix and octamix polybrominated diphenyl ether (PBDE) formulations from the EU market prior to August 2004, two other high-volume products, hexabromocyclododecane (HBCO) and tetrabromobisphenol A (TBBP-A), have been included. We report the concentrations of these compounds in the blubber of harbor porpoises (Phocoena phocoena) stranded or dying due to physical trauma in the U.K. during the period 1994-2003. Analysis was undertaken using LC/MS method on a diastereoisomer basis. Eighty-five samples were analyzed for HBCD, and 68 of these for TBBP-A. alpha-HBCD dominated over the other isomers and was detected in all samples analyzed at concentrations ranging from 10 to 19 200 microg kg(-1) wet weight. The maximum concentration was about double that reported in earlier U.K. studies. TBBP-A was detected in only 18 samples and at much lower concentrations, from 6 to 35 microg kg(-1) wet weight. Investigation of possible time trends indicated a sharp increase in HBCD concentrations from about 2001 onward, which was not confounded by age (length), sex, nutritional status, or location. This may be a result of changing patterns of use of HBCD following limitations on the production and use of two PBDE formulations within the EU and will feed ongoing risk assessment activities.</t>
  </si>
  <si>
    <t>Brominated flame retardants and halogenated phenolic compounds in North American west coast bald eaglet (Haliaeetus leucocephalus) plasma We report on the identity, characterization, and spatial trends of several brominated flame retardants and hydroxylated (OH-) and methoxylated (MeO-) organohalogen contaminants in bald eagle (Haliaeetus leucocephalus) nestling plasma collected from sites along the west coast of North America. Samples were from four southwestern British Columbia (BC) locations, a reference site in northern BC (Fort St. James; FSJ), and from Santa Catalina Island, CA (SCI), an area of high DDT and PCB contamination. Mean concentrations of sigma polybrominated diphenyl ether (sigma PBDE (8 congeners monitored); 1.78-8.49 ng/g), sigma OH-polychlorinated biphenyl (sigma OH-PCB (30 congeners monitored); 0.44-0.87 ng/g), and sigma OH-PBDE (14 congeners monitored; 0.31-0.92 ng/g) were similar in eaglets from southwestern BC yet lower than for SCl and significantly higher than for FSJ. Dominant PBDE congeners were BDE47, BDE99, and BDE100, but SCl eaglets also contained low levels of higher brominated congeners. 4-OH-CB187 and 4'-OH-CB202 accounted for 65-100% of sigma OH-PCB in all BC eaglets, with 4'-OH-CB202 as well as 3'-OH-CB138 and 4-OH-CB146 dominating in SCl eaglets. Ostensibly of biogenic origin, 6'-OH-BDE49 and 6-OH-BDE47 were found in BC nestlings. Only 4'-OH-BDE49 (2.10 ng/g) was found in SCl eaglets. MeO-PBDEs and total hexabromocyclododecane (HBCD) were not found in any birds, but the polybrominated biphenyl BB101 was detected in southwestern BC samples. This study demonstrates that west coast North American bald eagles contain previously unreported organohalogens, which have the potential to impact the health and survival of these raptors.</t>
  </si>
  <si>
    <t>Brominated flame retardants in glaucous gulls from the Norwegian Arctic More than just an issue of polybrominated diphenyl ethers Several, unregulated, current-use brominated flame retardants (BFRs), including hexabromobenzene (HBB), 1,2-bis(2,4,6-tribromophenoxy)ethane (BTBPE), pentabromoethylbenzene (PBEB), pentabromotoluene (PBT), and hexabromocyclododecane (as total-(alpha)-HBCD), were examined in egg yolk and plasma of male and female glaucous gulls (Larus hyperboreus) from the Norwegian Arctic. Also examined were BDE209 and 38 tri- to nona-BDE congeners and brominated biphenyl (BB) 101. The HBB, BTBPE, PBEB, and PBT had high detection frequencies and variability in male and female plasma and egg yolk samples, and their concentrations ranged from nondetectable (&lt; 0.02-0.27 ng/g wet wt) to 2.64 ng/g wet wt. The detection frequencies and range of concentrations of non-BDE BFRs were generally highest in plasma of males relative to females. Total-(alpha)-HBCD concentrations were highest among the non-PBDE BFRs (up to 6.12 and 63.9 ng/g wet wt in plasma and egg yolk, respectively). Next highest was HBB with concentrations within a range comparable to the minor PBDEs monitored (e.g., BDE28, 116 and 155). Sum (sigma)38PBDE concentrations ranged from 2.49 to 54.5 ng/g wet wt in plasma and 81.2 to 321 ng/g wet wt in egg yolk. The BDE209 was virtually nondetectable, whereas six octa-BDEs (i.e., BDE196, 197, 201, 202, 203, and 205), as well as three nona-BDEs (i.e., BDE206, 207, and 208, and potential BDE209 debromination products) were found sporadically in plasma and egg yolk. The results from this study suggestthat in addition to PBDEs, several current-use, non-BDE BFRs undergo long-range atmospheric transport and bioaccumulate at low levels in and are maternally transferred (to eggs) in glaucous gulls from the Norwegian Arctic.</t>
  </si>
  <si>
    <t>Temporal trends (1986-2004) of organochlorines and brominated flame retardants in tawny owl eggs from northern Europe Eggs (n = 139) from tawny owls (Strix aluco) were collected annually (1986-2004) in Central Norway and analyzed for organochlorines (OCs) and brominated flame retardants (BFRs). p,p'-DDE (2,2-bis(4-chlorophenyl)-1,1-dichloroethene) and polychlorinated biphenyls (PCBs) were the dominating contaminants (mean/median = 2.7/1.7 and 2.9/1.6 microg/g, lipid weight [l.w.], respectively), comprising 90% of the contaminant burden. Other OCs (hexachlorobenzene [HCB], hexachlorocyclohexanes [HCHs], trans-nonachlor and oxychlordane) comprised less than 4% of the contaminant burden. Concentrations of OCs dropped 74-96% during the study period; p,p'-DDE, HCB, beta-HCH, oxychlordane, and PCBs decreased rapidly in the early (1986-1989) study period (23-34% per year; mean = 27.4%), but leveled off to less than 7% (mean = 3.6%) in the late period (2001-2004). The decrease in p,p'-DDE concentrations leveled off in the early 1990s, possibly due to an early ban on the use of DDT. alpha-HCH showed the strongest decline (always &gt; 20% per year), while trans-nonachlor and gamma-HCH dropped at a constant rate of 9% per year. Toxaphene made up less than 0.6% of the measured contaminants (mean/median = 39/13 ng/ g, l.w.), and the concentrations of these compounds were lower in the late period compared to the early period, but not significant. BFRs, including hexabromocyclododecane (HBCD) and polybrominated diphenyl ethers (sigmaPBDE mean/median = 182/ 85 ng/g, l.w.) made up about 3% of the measured contaminants. sigmaPBDE declined significantly over the study period (62%). Most PBDE congeners declined significantly for BDE-47 (80% reduction) and BDE-153 (50% reduction), but the patterns differed; i.e., congeners associated with PentaBDE mixtures showed a rapid annual decline early (22-26%) and a slower decline late in the study period (6-12%), while the PBDEs associated with OctaBDE declined at a constant rate (1-4%). This may result from a larger reduction in the use of PentaBDE compared to other PBDE products in Europe.</t>
  </si>
  <si>
    <t>Regional trend and tissue distribution of brominated flame retardants and persistent organochlorines in raccoon dogs (Nyctereutes procyonoides) from Japan The present study investigated concentrations and patterns of brominated flame retardants, such as polybrominated diphenyl ethers (PBDEs) and hexabromocyclododecanes (HBCDs), and persistent organochlorines (OCs) in liver and adipose tissues of raccoon dogs (RD Nyctereutes procyonoides) collected from two metropolises and a local prefecture in Japan during 2001-2006. Relatively high concentrations of PBDEs were found in RD livers, while HBCD levels were the lowest among the measured organohalogen compounds. Among PBDE congeners, BDE 209 was predominant in RDs from all the regions, indicating that pollution derived from the technical decaBDE product is extensive across Japan. On the other hand, concentrations of tetra- to nona-BDE congeners in RDs from a metropolis were significantly higher than those from the other two regions, implying that there were regional differences in the past usage of the technical tetraBDE and octaBDE products. Such a regional difference was also observed for HBCD levels. Lipid-normalized concentration ratios of liver to adipose tissue (L/A ratio) for tri to hepta-BDE congeners were lower than 1.0 in the investigated eight RDs, suggesting lipid-dependent accumulation. However, the LA ratios of BDE 209 exceeded 1.0 in all the specimens, suggesting hepatic retention of this compound. In addition, lipid-dependent accumulation of a-HBCD was observed, but the L/A ratios of gamma-HBCD were greater than 1.0 in some specimens. These results indicate that Japanese RDs have been recently exposed to BDE 209 and gamma-HBCD and accumulated both these compounds preferentially in blood-rich organs, probably due to their binding to proteins and/or rapid biotransformation, as reported in experimental rodents.</t>
  </si>
  <si>
    <t>Target tissue selectivity and burdens of diverse classes of brominated and chlorinated contaminants in polar bears (Ursus maritimus) from East Greenland The tissue-specific composition of sum classes of brominated and chlorinated contaminants and metabolic/degradation byproducts was determined in adult male and female polar bears from East Greenland. Significantly (p &amp;lt; 0.05) higher concentrations of sigma-PCBs, various other organochlorines such as sigma-CHL, p,p'-DDE, sigma-CBz, sigma-HCHs, octachlorostyrene (OCS), sigma-mirex, dieldrin, the flame retardants sigma-PBDEs, and total-(alpha)-hexabromocyclododecane (HBCD), sigma-methylsulfonyl (MeSO2)-PCBs and 3-MeSO2-p,p'-DDE, were found in the adipose and liver tissues relative to whole blood and brain. In contrast, sigma-hydroxyl (OH)-PCB, 4-OH-heptachlorostyrene and sigma-OH-PBDE concentrations were significantly highest (p &amp;lt; 0.05) in whole blood, whereas the highest concentrations of sigma-OH-PBBs were found in the adipose tissue. Based on the total concentrations of all organohalogens in all three tissues and blood, the combined body burden was estimated to be 1.34 +/- 0.12 g, where &amp;gt; 91% of this amount was accounted for by the adipose tissue alone, followed by the liver, whole blood, and brain. These results show that factors such as protein association and lipid solubility appear to be differentially influencing the toxicokinetics, in terms of tissue composition/ localization and burden, of organohalogen classes with respect to chemical structure and properties such as the type of halogenation (e.g., chlorination or bromination), and the presence or absence of additional phenyl group substituents (e.g., MeO and OH groups). The tissue- and blood-specific accumulation (or retention) among organohalogen classes indicates that exposure and any potential contaminant-mediated effects in these polar bears are likely tissue or blood specific.</t>
  </si>
  <si>
    <t>Hexabromocyclododecane in white-sided dolphins temporal trend and stereoisomer distribution in tissues Hexabromocyclododecane (HBCD) is a brominated flame retardant used primarily in expanded polystyrene foams and other styrene resins. Samples of blubber (n = 57) and liver (n = 16) from Atlantic white-sided dolphins, Lagenorhynchus acutus, that stranded on the eastern coast of United States between 1993 and 2004 were obtained from the National Marine Mammal Tissue Bank (NMMTB). Blubber samples from most of these animals (n = 47) were previously analyzed for polybrominated diphenyl ethers (PBDE), polychlorinated biphenyls (PCB), and several toxaphene congeners. The three most abundant diastereomers in the technical HBCD mixture (alpha-HBCD, beta-HBCD, and gamma-HBCD) and their enantiomers were determined using liquid chromatography-triple quadrupole mass spectrometry (LC-MS/MS). alpha-HBCD was found in all blubber and liver samples while beta-HBCD and gamma-HBCD were not detected in any samples. The alpha-HBCD concentration in blubber and liver ranged from 14 ng/g wet mass (19 ng/g lipid) to 280 ng/g wet mass (380 ng/g lipid) and 0.051 ng/g wet mass (2.9 ng/g lipid) to 3.6 ng/g wet mass (140 ng/g lipid), respectively. Concentrations of alpha-HBCD were 2 to 3 orders of magnitude lower than previously reported PBDE, PCB, and toxaphene concentrations in these same animals. There was not a significant temporal trend for these compounds in white-sided dolphin blubber. The enantiomeric fractions (EF) measured in blubber and liver were not statistically different and ranged from 0.34 to 0.53. Blubber EFs were significantly correlated with both alpha-HBCD concentrations and white-sided dolphin body length. In general, concentrations of HBCDs were lower in these white-sided dolphins than in cetaceans from Western Europe.</t>
  </si>
  <si>
    <t>Temporal trends, congener patterns, and sources of octa-, nona-, and decabromodiphenyl ethers (PBDE) and hexabromocyclododecanes (HBCD) in Swiss lake sediments With the recent ban of pentabromodiphenyl ether (technical PentaBDE) and octabromodiphenyl ether (technical OctaBDE) mixtures in the European Union (EU) and in parts of the United States, decabromodiphenyl ether (technical DecaBDE) remains as the only polybrominated diphenyl ether (PBDE) based flame retardant available, today. The EU risk assessment report for DecaBDE identified a high level of uncertainty associated with the suitability of the current risk assessment approach for secondary poisoning by debromination of DecaBDE to toxic lower brominated diphenylethers. Addressing this still open question, we investigated concentrations and temporal trends of DecaBDE, NonaBDE, and OctaBDE congeners in the sediments of Greifensee, a small lake located in an urban area close to Zrich, Switzerland. PBDE appeared first in sediment layers corresponding to the mid 1970s. While total Tri-HeptaBDE (BDE-28, -47, -99, -100, -153, -154 and -183) concentrations leveled off in the mid 1990s to about 1.6 ng/g dw (dry weight), DecaBDE levels increased steadily to 7.4 ng/g dw in 2001 with a doubling time of 9 years. Hexabromocyclododecanes (HBCD) appeared in Greifensee sediments in the mid 1980s. They are an important class of flame retardants that are being used in increasing amounts, today. As was observed for DecaBDE, HBCD concentrations were continuously increasing to reach 2.5 ng/g dw in 2001. Next to DecaBDE, all 3 NonaBDE congeners (BDE-208, BDE-207, and BDE-206) and at least 7 out of the 12 possible OctaBDE congeners (BDE-202, BDE-201, BDE-197/204, BDE-198/203, BDE-196/200, BDE-205, and BDE-194) were detected in the sediments of Greifensee. Highest concentrations were found in the surface sediments with 7.2, 0.26, 0.14, and 1.6 ng/g dw for Deca-, Nona-, Octa-, and the sum of Tri-HeptaBDE, respectively. While DecaBDE and NonaBDE were found to increase rapidly, the increase of OctaBDE was slower. Congener patterns of Octa- and NonaBDE present in sediments of Greifensee did not change with time. Consequently, there was no evidence for sediment mediated long-term transformation of PBDE within the observed time span of almost 30 years. Despite the high persistence of DecaBDE, environmental debromination occurs, as shown by the detection of a shift in congener patterns of Octa- and NonaBDE in sediments, compared to the respective congener patterns in technical PBDE products. The OctaBDE congener BDE-202 was detected in sediments, representing a transformation product that is not reported in any of the technical PBDE products. Comparison of OctaBDE congener patterns in sediments with OctaBDE congener patterns from known sources reveals that (i) they were distinctively different from the congener patterns in technical PBDE products and (ii) that they were similar to the OctaBDE patterns in house dust and photodegradation products of DecaBDE, suggesting contributions from these sources.</t>
  </si>
  <si>
    <t>Sediment record and atmospheric deposition of brominated flame retardants and organochlorine compounds in Lake Thun, Switzerland lessons from the past and evaluation of the present Chronology of brominated fame retardants (BFRs), a class of currentlywidely used chemicals, was compared to the respective historical profiles of legacy organochlorine compounds in three dated sediment cores from a prealpine lake (Lake Thun, Switzerland). Concentrations of polybrominated diphenyl ethers (PBDEs) and hexabromocyclododecanes (HBCDs) started to increase in the 1980s-1990s. In the more recent sediment layers, PBDEs still had steady or increasing concentrations, whereas for HBCDs one sediment core revealed a decreasing trend. In contrast to the contemporary BFRs, concentrations of legacy organochlorines, such as polychlorinated biphenyls (PCBs), polychlorinated naphthalenes (PCNs), and dichlorodiphenyl trichloroethane (DDT), peaked in deeper sediment layers deposited some decades ago. Measurements of atmospheric deposition and evaluation of wastewater discharges pointtoward deposition on the lake surface as a relevant input pathway and wastewater as a minor source of POPs in Lake Thun. The effect of the environmental awareness and the regulations taken in the 1970s to reduce environmental pollution of organochlorines is well reflected in the analyzed sediment cores. The sediment burden closely follows estimated time trends of consumption and emission of PCBs and DDT. The current residues in sediment of BFRs are still lower than the historical peak levels of organochlorines. However, current atmospheric deposition of BFRs is similar to deposition of PCBs. Considering the high amount of BFRs presently stocked in the anthroposphere in flame proofed materials, further measures to reduce emissions during BFRs life cycle are recommended to prevent high environmental pollution as it occurred for the organochlorine compounds.</t>
  </si>
  <si>
    <t>A significant downturn in levels of hexabromocyclododecane in the blubber of harbor porpoises (Phocoena phocoena) stranded or bycaught in the UK an update to 2006 In an earlier paper, we reported data indicating a sharp increase in hexabromocyclododecane concentrations in the blubber of 85 harbor porpoises from the UK, from about 2001 onward. That time trend was evaluated using data from 1994-2003, generated on a diastereoisomer basis using LC-MS. In this paper we report additional data for 138 animals collected during 2003-2006. SigmaHBCD concentrations ranged from &amp;lt;10 to 11,500 microg kg(-1) wet weight (up to 12,800 microg kg(-1) lipid weight) and TBBP-A was not detected in any samples. The maximum SigmaHBCD concentration observed in this study was about half that seen in the earlier study (21,400 microg kg(-1) lipid weight) and, in both studies, the highest concentration was for an animal stranded or bycaught in 2003. Investigation of time trends confirmed a statistically significant increase between 2000 and 2001 (p &amp;lt; 0.01) and a statistically significant decrease between 2003 and 2004 (p &amp;lt; 0.05). Neither trend was confounded by age, sex, nutritional status, or location. Possible contributory factors to the observed decrease include the closure in 2003 of an HBCD manufacturing plant in NE England which had considerable emissions up to 2003, and two voluntary schemes intended to reduce emissions of HBCD to the environment from industry which, however, did not formally begin until 2006.</t>
  </si>
  <si>
    <t>Hexabromocyclododecane in human breast milk Levels and enantiomeric patterns Samples of human breast milk (n=33) from A Corua (NW of Spain) collected in 2006 and 2007 were analyzed for HBCD diastereoisomers and enantiomers. HBCD was detected in 30 out of 33 human milk samples, at concentration levels ranging between 3 and 188 ng/g lw, with a median value of 27 ng/g lw, showing higher levels than those published for other countries. Diastereoisomeric pattern shows the predominance of the gamma-isomer, with low contribution of the alpha-isomer and the beta-isomer being below the limit of quantification. However, in six samples, there is a dominance of the alpha-isomer versus the gamma-isomer. For the first time, HBCD enantiomeric analysis was carried out in human breast milk samples, showing a selective enantiomeric enrichment in human body. As regards alpha-HBCD, an enrichment of (-)-enantiomer was observed. However, in the case of gamma-HBCD, no clear preference for one or the other enantiomer was found. Finally, and based on the calculated HBCD concentrations in human breast milk from Spain, the daily ingestion rate of HBCD was estimated. The nursing infant dietary intake for HBCD was set at 175 ng (kg of body weight)(-1) day(-1).</t>
  </si>
  <si>
    <t>Dietary exposure assessment of Chinese adults and nursing infants to tetrabromobisphenol-A and hexabromocyclododecanes Occurrence measurements in foods and human milk Tetrabromobisphenol A(TBBPA) and hexabromocyclododecane diastereoisomers (alpha, beta, and gamma-HBCD) were determined in 24 pooled human milk samples and 48 Chinese total diet study (TDS) samples collected in 2007. On the basis of ultra performance liquid chromatography-mass spectrometry (UPLC-MS/MS) analysis, levels of TBBPA ranged from &lt; LOD to 5124 pg/g lipid weight (lw) in human milk and from &lt; LOD to 2044 pg/g lw in TDS samples. The alpha-HBCD diastereoisomer, which ranged from &lt; LOD to 2776 pg/g lw in human milk and from &lt; LOD to 2224 pg/g lw in TDS samples, was generally the most abundant isomer comparing with beta- and gamma-HBCD. The average estimated daily intake (EDI) of TBBPA via human milk for nursing infants with a range 320-37240 pg/kg bodyweight (bw)/day was 5094 pg/kg bw/day, while that of sigmaHBCD was 5837 pg/kg bw/day with a range 670-17320 pg/kg bw/day. The medium bound (&lt; LOD = 1/2LOD) EDI(TBBPA) for a \reference\" man via animal origin foods was 256 pg/kg bw/day and EDI(sigmaHBCD) was 432 pg/kg bw/day. Meat and meat products were the main source in the total dietary intake of TBBPA and sigmaHBCD. Our research on the estimated daily intake of TBBPA and sigmaHBCD by the Chinese population indicated large variations in TBBPA and sigmaHBCD levels between provinces. Overall, our data indicate the Chinese EDI was lowerthan the EDI from similar studies in Europe."</t>
  </si>
  <si>
    <t>Temporal trends of hexabromocyclododecanes (HBCDs) and polybrominated diphenyl ethers (PBDEs) and detection of two novel flame retardants in marine mammals from Hong Kong, South China Concentrations of hexabromocyclododecanes (HBCDs), polybrominated diphenyl ethers (PBDEs), and three novel flame retardants, namely2-ethylhexyl 2,3,4,5-tetrabromobenzoate (TBB), bis-(2-ethylhexyl)-tetrabromophthalate (TBPH), and hexachlorocyclopentadienyldibromocyclooctane (HCDBCO), were determined in blubber samples of Indo-Pacific humpback dolphins (Sousa chinensis) and finless porpoises (Neophocaena phocaenoides). The levels of HBCDs and PBDEs in cetacean samples ranged from 4.1 to 519 and 103 to 51,100 ng/g lw, respectively. A significant increasing trend of SigmaHBCDs was observed in dolphin samples from 1997 to 2007 with an estimated annual rate of 5%, whereas no significant temporal trends of SigmaPBDEs appeared over the sampling period. This pattern may be attributed to the increasing usage of HBCDs following the restriction/voluntary withdrawal of the production and use of PBDE commercial mixtures in several countries. HCDBCO was not found in the blubber samples. This is the first report of the presence of TBB and TBPH, two new flame retardants that have previously been identified in house dust from the U.S., in marine mammals; concentrations of these compounds in dolphins and porpoises ranged from the instrumental detection limit (IDL) (&amp;lt;0.04) to 70 and IDL (&amp;lt;0.04) to 3859 ng/g lw, respectively. Levels of TBPH were comparable to SigmaHBCDs in porpoise samples. The presence of these novel flame retardants in top-trophic-level marine organisms raises concern about their release into the environment and indicates the need for further monitoring of these compounds in other environmental matrices.</t>
  </si>
  <si>
    <t>Current-use brominated flame retardants in water, sediment, and fish from English lakes Concentrations are reported of hexabromocyclododecanes (HBCDs) and tetrabromobisphenol-A (TBBP-A) in water (n = 27), sediment (n = 9), and fish samples (n = 30) from nine English lakes. Seasonal variation in concentrations in water is minimal. Concentrations of TBBP-A range from 140 to 3200 pg L(-1) (water), 330 to 3800 pg g(-1) dry weight (sediment), and &lt;0.29 to 1.7 ng g(-1) lipid weight (fish). Those of SigmaHBCDs range between 80 and 270 pg L(-1) (water), 880 and 4800 pg g(-1) dry weight (sediment), and 14 and 290 ng g(-1) lipid weight (fish). Aqueous concentrations of SigmaHBCDs and TBBP-A are significantly positively correlated, indicating a common source. Average +/-sigma(n) \freely-dissolved\" phase proportions are 47 +/- 4.7% (SigmaHBCDs) and 61 +/- 2.9% (TBBP-A). Average field-derived bioaccumulation factors are 5900, 1300, 810, and 2100 for alpha-, beta-, gamma-, and SigmaHBCDs, respectively. Tetrabromocyclododecadienes are detected in all sediments, with pentabromocyclododecenes present in some. This suggests HBCD degrades via sequential loss of HBr. The delta-HBCD meso form was quantified in 43% of fish samples (1.0-11% SigmaHBCDs). Its absence from temporally and spatially consistent water and sediment samples suggests it is formed via bioisomerization. While HBCD chiral signatures are racemic in water and sediment, our data reveal enantiomeric enrichment of (-)alpha-HBCD and (+)gamma-HBCD in fish."</t>
  </si>
  <si>
    <t>Scenarios of temporal and spatial evolution of hexabromocyclododecane in the North Sea Spatial and temporal distribution of the flame retardant hexabromocyclododecane (HBCD) in the North Sea was examined for the period from 1995 to 2005 using a pollutant transport model FANTOM. Model calculations allow conclusions on relevant sinks and fluxes in and out of the North Sea and on the time needed to establish a steady state. Calculations were performed for two additional scenarios with different rates of primary degradation ranging from fast degrading to absolute persistency. Concentrations calculated in the scenarios with degradation are in line with the monitoring data available for HBCD. Concentrations calculated in the &amp;quot;persistent&amp;quot; scenario disagree with measured data. According to our model calculations, steady state is established within months for the water and the top layer sediment with no evidence for a temporal trend, except for the &amp;quot;persistent&amp;quot; scenario, in which concentrations increase continuously in the southeastern part of the North Sea, where hydrographic and circulation characteristics produce areas of converging currents. Our model study enables a better understanding of the fate of HBCD in the North Sea, its potential for transport and overall elimination. We discuss these findings in the light of different concerns for PBT substances.</t>
  </si>
  <si>
    <t>Trophodynamics of hexabromocyclododecanes and several other non-PBDE brominated flame retardants in a freshwater food web Several currently used non-polybrominated diphenyl ether (PBDE) brominated flame retardants (BFRs), including hexabromocyclododecanes (HBCDs), 1,2-bis(2,4,6-tribromophenoxy)ethane (BTBPE), decabromodiphenyl ethane (DBDPE), hexabromobenzene (HBB), pentabromoethylbenzene (PBEB), and pentabromotoluene (PBT), are examined in the components of a freshwater food web from an electronic waste recycling site, South China. All these BFRs are detectable in the food web, with average concentrations of 13.9-868, 1.71-518, &amp;lt; 3.8-338, 197-3099, 3.98-25.6, and 1.20-3.60 ng/g lipid wt for HBCDs, BTBPE, DBDPE, HBB, PBEB, and PBT, respectively. Food web magnification is observed for (+)-alpha-, (-)-alpha-, (+/-)-alpha-, and total HBCDs, and HBB, with trophic magnification factors (TMFs) of 2.22, 2.18, 2.19, 1.82, and 1.46, respectively; whereas there is trophic dilution of BTBPE and PBT through the food web. The TMFs for (+)-alpha-, (-)-alpha-, and (+/-)-alpha-HBCDs are comparable to those of PBDEs detected previously in the same food web. Biota samples show a shift from gamma- toward alpha-HBCD compared with the suspended particles, sediment, and HBCD technical mixtures, with a significant increase of alpha-HBCD on ascending trophic levels. Except for alpha-HBCD in suspended particles and sediment, all the HBCD enantiomers detected are nonracemic in the environmental matrix. In biota, nonracemic residues of alpha-HBCD were observed in mud carp and crucian carp; beta-HBCD in prawn, mud carp, and crucian carp; and gamma-HBCD in water snake, with preferences for (+)-alpha-, (-)-beta-, and (+)-gamma-HBCDs.</t>
  </si>
  <si>
    <t>Tetrabromobisphenol-A and hexabromocyclododecane in birds from an e-waste region in South China Influence of diet on diastereoisomer- and enantiomer-specific distribution and trophodynamics Tetrabromobisphenol-A (TBBPA) and three diastereomers of hexabromocyclododecane (HBCD) were examined in the muscles of six bird species and their diet collected from an e-waste recycling region (Qingyuan) in South China. Stable isotope ratios (delta15N and delta13C) were analyzed to measure the diet source and trophic levels (TLs) of the birds. The median TBBPA and HBCD concentrations in the birds ranged from 28 to 173 and not detectable to 1995 ng/g lipid weight, respectively. The diastereoisomeric pattern shows the predominance of alpha-HBCD in birds feeding in an aquatic environment and that of gamma-HBCD in birds feeding in a terrestrial environment, whereas no clear preference for alpha isomer or gamma isomer was found in birds that inhabited freshwater wetland. A significant positive correlation between delta13C and percentage of alpha-HBCD was observed, indicating the importance of diet exposure pathways in the determination of HBCD diastereoisomer pattern. The enantiomer fractions (EFs) for alpha-HBCD differed substantially between aquatic and terrestrial bird species with a significant enrichment of (+) alpha-HBCD enantiomer for aquatic birds and a preferential enrichment of (-) alpha-HBCD enantiomer for terrestrial birds. The similarity in diastereoisomer profiles of HBCD and the EFs of alpha-HBCD between prey (fish) and predator (Chinese pond heron) also suggested that dietary exposure is an important contributor for the observed diastereoisomer- and enantiomer-specific distribution of HBCD in birds. Trophic magnification was observed for alpha-HBCD and TBBPA as concentrations increased with the TLs of the birds defined by delta15N, but only alpha-HBCD showed a strong positive relationship (p=0.001). The biomagnification factors for alpha- and gamma-HBCD and TBBPA were calculated based on individual predator/prey feeding relationships for two species.</t>
  </si>
  <si>
    <t>Temporal trends of hexabromocyclododecane, polybrominated diphenyl ethers and polychlorinated biphenyls in ringed seals from East greenland Concentrations of hexabromocyclododecane (HBCD) were determined in a combination of archived and fresh blubber samples of juvenile ringed seals from East Greenland collected between 1986 and 2008. -HBCD was the only diastereoisomer consistently above levels of quantification and showed a significant log-linear (exponential) increase from 2.0 to 8.7 ng/g lipid weight (median concentrations) with an annual rate of +6.1%. The concentrations were up to several orders of magnitude lower than those reported for marine mammals from industrialized areas. Previously presented time trends on polybrominated diphenyl ethers (PBDEs) and polychlorinated biphenyls (PCBs) have been extended with new data for 2006 and 2008. PBDE in juvenile seals was the only parameter with a slight upward trend, however, dependent on the low 1986 concentration. Removing this data point resulted in a downward trend, which also was found for adult seals with a time trend starting in 1994. PCB decreased significantly in juvenile seals, again due to the 1986 value, while no trend was found for the adult animals. This indicates stagnating PCB concentrations at a relatively high level, in some cases possibly exceeding tolerable daily intake rates for seal blubber as traditional Arctic food items.</t>
  </si>
  <si>
    <t>Hexabromocyclododecanes in surface soils from E-waste recycling areas and industrial areas in South China Concentrations, diastereoisomer- and enantiomer-specific profiles, and inventory Hexabromocyclododecanes (HBCDs) are raising concern because of their potential persistence, bioaccumulation, and toxicity. In this study, we investigated the concentrations, diastereoisomer- and enantiomer-specific profiles, and mass inventories of HBCDs in 90 surface soils from two e-waste recycling areas (Qingyuan, Guiyu) and from industrial areas in South China. The mean concentrations of total HBCDs in the surface soils ranged from 0.22 to 0.79 and from 0.31 to 9.99 ng/g dw for two surrounding e-waste recycling sites and industrial areas, respectively. The highest total HBCD concentration (284 ng/g dw) was found at the e-waste recycling site in Qingyuan, while total HBCD levels fell dramatically with increasing distance from the recycling site, suggesting that the e-waste recycling activities were an important source of HBCDs. The diastereoisomer profiles in 75 of the 90 soil samples differed from those of the commercial products. The mean enantiomeric fraction values for -, -, and -HBCDs in soils ranged from 0.503(0.010) to 0.507(0.003), 0.494(0.003) to 0.506(0.009), and 0.502(0.003) to 0.511(0.006), respectively, suggesting that there was no stereoselective transformation of the three diastereoisomers. The mass inventories of HBCDs gave preliminarily estimates of 3.42 kg and 1.84 tonnes for the e-waste recycling areas and industrial areas, respectively. It is notable that the diasteroisomer and enantiomer profiles of this study failed to distinguish definitely that the isomeric transformation occurred during the product processing or in the environmental matrix. Further laboratory studies on abiotic and biotic transformation are needed to clarify this issue.</t>
  </si>
  <si>
    <t>Flame retardants in the serum of pet dogs and in their food A previous study from our laboratory showed that pet cats had much higher serum levels of flame retardants compared to humans, despite sharing the same household environment. Dogs, on the other hand, are expected to have lower serum levels of flame retardants because they are metabolically better equipped to degrade these compounds. Thus, we hypothesized that dogs might be more similar to humans in their response to these environmental stressors and be better indicators of human exposures to these contaminants. Serum samples and their food were collected from 18 dogs and analyzed for PBDEs and other emerging flame retardants. The concentrations of PBDEs in dog serum and dog food averaged 1.8 0.4 ng/g wet weight (ww) and 1.1 0.2 ng/g ww, respectively. While the dog serum samples were dominated by the tetra to hepta BDE congeners, BDE-209 was the most abundant congener in the dog food. This difference in congener pattern was analyzed in terms of half-lives. Assuming food as the main exposure source, the average half-life in dog serum was 450 170 days for the less brominated congeners and 2.3 0.5 days for BDE-209. Dust was also considered as an additional exposure source, giving unreasonable residence times. In addition to PBDEs, other flame retardants, including Dechlorane Plus, decabromodiphenylethane, and hexabromocyclododecane, were identified in these samples.</t>
  </si>
  <si>
    <t>Do temporal and geographical patterns of HBCD and PBDE flame retardants in U.S. fish reflect evolving industrial usage? Polybrominated diphenyl ethers (PBDEs) and hexabromocyclododecane (HBCD) are common flame retardants in polymers and textiles. Recognition of the persistent, bioaccumulative, and toxic properties of PBDEs has prompted reductions in their use. In contrast, HBCD has received less scrutiny. The U.S has historically been a dominant BFR consumer. However, the few publications on HBCD in wildlife here suggest modest levels compared to Asian and European studies. In contrast, the HBCD concentrations we detected in U.S. fish are among the highest reported in the world. The temporal trends observed suggest that HBCD use may have risen, and that of Penta-BDE declined, following the 2004 termination of its U.S. manufacture. For example, Hyco River carp collected in 1999-2002 exhibited a mean HBCD (sum of -, - and -HBCD) concentration of only 13 ng/g (lipid weight basis), but was 4640 ng/g in fish collected in 2006-2007. In contrast, the mean PBDE level in these same fish decreased from 40,700 ng/g in 1999-2002 to 9140 ng/g in 2006-2007. Concentrations of HBCD and PBDEs in several Hyco River fish species exceeded those from rivers less influenced by manufacturing outfalls. Results support the contention that textile-related production, relative to its BFR market share, may release disproportionately large amounts of HBCD to the environment.</t>
  </si>
  <si>
    <t>Emerging brominated flame retardants in the sediment of the Great Lakes The concentrations of 13 currently used brominated flame retardants (BFRs) were analyzed in 16 sediment cores collected from the North American Great Lakes. Among them, 1,2-bis(2,4,6-tribromophenoxy)ethane (BTBPE), decabromodiphenyl ethane (DBDPE), hexabromocyclododecane (HBCD), 1,2-dibromo-4-(1,2-dibromoethyl)cyclohexane (TBECH), and hexachlorocyclopentadienyl dibromocyclooctane (HCDBCO) were more frequently detected than others. In general, these emerging BFRs have much lower concentrations than polybromodiphenyl ethers (PBDEs) and dechloranes. Inventories of the five BFRs named above, given on a logarithm basis, were found to decrease linearly with the increasing latitude of the sampling locations, but with weaker statistics than those previously reported for the dechloranes. Logarithm of surface fluxes, on the other hand, was found to be a better parameter in correlating with the longitude. With regard to time trends, the exponential increases in concentrations of these BFRs, particularly DBDPE and BTBPE, in recent years are particularly disturbing. The sediment concentration of DBDPE doubles every 3-5 years in Lake Michigan, and approximately every 7 years in Lake Ontario. The corresponding doubling times for BTBPE are about 5 and 7 years in Lakes Ontario and Michigan, respectively, although declines or leveling off were observed in the top sediment layers in Lake Ontario. In contrast to PCBs, PBDEs, and most dechloranes, the correlations between the surface concentration of emerging BFRs and the latitude or longitude of the sampling sites were not strengthened by normalization of the concentration based on the organic matter content of the sediment.</t>
  </si>
  <si>
    <t>In situ accumulation of HBCD, PBDEs, and several alternative flame-retardants in the bivalve (Corbicula fluminea) and gastropod (Elimia proxima) Alternative brominated flame-retardants (BFRs), 2-ethylhexyl 2,3,4,5-tetrabromobenzoate (TBB), 2-ethylhexyl 2,3,4,5-tetrabromophthalate (TBPH), 1,2-bis(2,4,6-tribromophenoxy) ethane (BTBPE) and decabromodiphenyl ethane (DBDPE), are now being detected in the environment. However, contaminant bioavailability is influenced by the organisms' ecology (i.e., route of uptake) and in situ environmental factors. We observed that the filter-feeding bivalve (Corbicula fluminea) and grazing gastropod (Elimia proxima), collected downstream from a textile manufacturing outfall, exhibited TBB, TBPH, and BTBPE concentrations from 152 to 2230 ng g(-1) lipid weight (lw). These species also contained additional BFRs. Maximum levels of total hexabromocyclododecane diastereomers (HBCDs) in these species were 363,000 and 151,000 ng g(-1) lw, and those of polybrominated diphenyl ethers (PBDEs) were 64,900 and 47,200 ng g(-1) lw, respectively. These concentrations are among the highest reported to date worldwide. While BDE-209 was once thought to be nonbioavailable and resistant to degradation, it was the dominant BFR present and likely debromination products were detected. Contributions of - and -HBCD were higher in tissues than sediments, consistent with -HBCD bioisomerization. Mollusk bioaccumulation factors were similar between HBCD and PBDEs with 4 to 6 bromines, but factors for TBB, TBPH, and BTBPE were lower. Despite different feeding strategies, the bivalves and gastropods exhibited similar BFR water and sediment accumulation factors.</t>
  </si>
  <si>
    <t>Tris(2,3-dibromopropyl) isocyanurate, hexabromocyclododecanes, and polybrominated diphenyl ethers in mollusks from Chinese Bohai Sea A novel brominated flame retardant (BFR), tris(2,3-dibromopropyl) isocyanurate (TBC), as well as hexabromocyclododecanes (HBCDs) and polybrominated diphenyl ethers (PBDEs), were analyzed in 11 species of mollusks collected from nine coastal cities around the Chinese Bohai Sea in 2009 and 2010. The detection frequencies were 100%, 99%, and 77% for PBDEs, HBCDs, and TBC, respectively. Concentrations of HBCDs ranged from below detection limit (nd) to 28.8 ng g(-1) on a dry weight (dw) basis, followed by (12)PBDE (0.01-20.4 ng g(-1) dw) and TBC (nd-12.1 ng g(-1) dw). Statistically significant linear correlations were found among the three BFRs. Positive correlations were found between BFRs concentrations and lipid content in mollusks. The concentrations tend to decrease with increasing trophic levels of the mollusks, implying trophic dilution rather than biomagnifications of the BFRs in the aquatic food chains of the sampling area. Among the 11 mollusks species, Mytilus edulis showed higher bioaccumulation capability than others and was therefore considered to be an appropriate bioindicator of contamination by the BFRs in the Chinese Bohai Sea, in agreement with its previous selection for the biomonitoring of organochlorine pesticides (OCPs) and polychlorinated biphenyls (PCBs). A dramatic decrease in PBDE concentrations in mollusks of the area was found for the time period from 2003 to 2010, with a half-life of only 2.3 1.7 years, reflecting a rapid response of mollusks to the change in pollution of the marine environment.</t>
  </si>
  <si>
    <t>Latitudinal distribution of persistent organic pollutants in pelagic and demersal marine fish on the Norwegian coast The latitudinal distribution of persistent organic pollutants (POPs legacy organochlorines [OCs], polybrominated diphenyl ethers [PBDEs,] and hexabromocyclododecane [HBCD]) was examined in livers of two species of marine fish, the pelagic saithe (Pollachius virens,n = 40) and the demersal cod (Gadus morhua,n = 40), along a south-north gradient (59-70N) on the Norwegian Coast. Cod had in general two to three times higher concentrations of POPs than saithe, probably because of higher exposure in the benthic food chain. The concentrations of heavy halogenated compounds were higher in the southernmost region than further north. Moreover, the POP pattern showed a gradual shift in the compositions from south to north, especially for OCs in cod i.e. the relative importance of low-chlorinated polychlorinated biphenyl (PCB) congeners and some OC-pesticides (e.g., hexachlorobenzen [HCB]) in the contaminant burdens increased with latitude. The latitudinal fractionation signal was weaker in saithe, possibly due to its pelagic and nomadic behavior. Hence, this study shows not only a strong latitudinal fractionation in the compositional patterns of POPs in marine fish but also the effects of habitat use and fish behavior.</t>
  </si>
  <si>
    <t>Species-specific time trends and enantiomer fractions of hexabromocyclododecane (HBCD) in biota from East Greenland Time trends of hexabromocyclododecane (HBCD) isomers were studied for glaucous gull and ringed seal from East Greenland. The ringed seal results extended a previous time trend (1986-2008) to 2010. -HBCD was the only isomer consistently above quantification limits. For glaucous gull liver, annual median values of -HBCD (1994-2010) ranged from 22 to 120 ng/g lipid weight (lw) with no significant trend, while HBCD in ringed seal blubber from the same area showed a significant increase from 3.9 to 11 ng/g lw (1986-2010). Reasons for this difference are unknown, but might include different feeding habits and species-specific metabolisation processes. Concentrations of several organochlorine (OC) compounds were determined for glaucous gull and ringed seal samples collected from the same area in 2004. HBCD concentrations in glaucous gull liver appeared relatively low when compared to OC concentrations in the same tissue and to both HBCD and OCs in ringed seal blubber from the same area. Enantiomer fractions (EF) deviated significantly from racemic for all annual mean EFs in glaucous gull suggesting metabolisation processes toward an enrichment of (-)-HBCD. For ringed seal, this enrichment was less pronounced and only significant for two of the ten years. For neither species, significant changes in EF were found over time.</t>
  </si>
  <si>
    <t>Predictors of tetrabromobisphenol-A (TBBP-A) and hexabromocyclododecanes (HBCD) in milk from Boston mothers Tetrabromobisphenol-A (TBBP-A) and hexabromocyclododecanes (HBCDs) are brominated flame retardants that have been found in human milk and serum throughout the world, but have received comparatively little attention in the United States. The objective of this study is to determine concentrations of these analytes in samples of breast milk collected from first-time mothers in the Greater Boston, Massachusetts area and to explore predictors of exposure. Human milk samples were analyzed by LC-ESI-MS/MS for TBBP-A, HBCDs (the , , and diastereomers), and HBCD degradation products pentabromocyclododecanes (PBCDs) and tetrabromocyclododecadienes (TBCDs). HBCD diastereomers were detected in all samples with -HBCD present in the highest proportion. TBBP-A, PBCDs, and TBCDs were detected in 35%, 42%, and 56% of the analyzed samples, respectively. Self-reported demographic, dietary and behavioral data were examined as predictors of HBCD levels. Levels of HBCD were significantly, positively associated with the number of stereo and video electronics in the home (17% increase/item; 95% Confidence Interval (CI) = 4-31%) and reduced in participants who regularly chose organic foods compared to those who did not (0.51, 95% CI = 0.32-0.82). These results suggest that lifestyle factors are related to body burdens of HBCD and that domestic electronics may be an important source of HBCD exposure in the indoor environment.</t>
  </si>
  <si>
    <t>Brominated flame-retardants in sub-Saharan Africa Burdens in inland and coastal sediments of the eThekwini metropolitan municipality, South Africa Brominated flame-retardant (BFR) additives are present in many polymeric consumer products at percent levels. High environmental concentrations have been observed near cities and polymer, textile and electronics manufacturing centers. Most studies have focused on European, North American and Asian locales. Releases are likely rising most dramatically in countries with weak environmental and human health regulation and enforcement, demand for electrical and electronic equipment (EEE) is escalating, and importation of waste EEE occurs. Several African countries meet these criteria, but little data are available on burdens or sources. To better understand the extent of BFR environmental dissemination in a southern African urban community, inland and coastal sediments were collected in the eThekwini metropolitan municipality, South Africa, and analyzed for polybrominated diphenyl ethers (PBDEs), hexabromocyclododecane (HBCD), 2-ethylhexyl 2,3,4,5-tetrabromobenzoate (TBB), 2-ethylhexyl 2,3,4,5-tretabromophalate (TBPH), 1,2-bis (2,4,6-tribromophenoxy) ethane (BTBPE) and decabromodiphenyl ethane (DBDPE). BFRs were detected in all samples (n=45). Concentration data are presented on total organic carbon (TOC) normalized basis. BFR ranged from 114 to 47,100 ng g-1. Decabromodiphenyl ether was detected in 93% of samples (mean concentration 3208 ng g-1) followed by TBB at 91% (mean conc. 545 ng g-1). Durban Bay is strongly influenced by urban runoff and tidal hydrology and sediments therein exhibited PBDE concentrations ranging from 1850 to 25,400 ng g-1 (median conc. 3240 ng g-1). These levels rival those in the heavily impacted Pearl River Delta, China. BFRs likely enter the South African environment during manufacture of BFR-containing products, during and following product use (i.e. after disposal and as a result of materials recycling activities), and from nonpoint sources such as atmospheric fallout and urban runoff. These results underline the need to investigate further the environmental burdens and risks associated with BFRs in developing countries.</t>
  </si>
  <si>
    <t>Current-use flame retardants in the eggs of herring gulls (Larus argentatus) from the Laurentian Great Lakes Of the 13, current-use, non-polybrominated diphenyl ether (PBDE) flame retardants (FRs) monitored, hexabromobenzene (HBB), pentabromoethylbenzene (PBEB), pentabromotoluene (PBT), 1,2-bis(2,4,6-tribromophenoxy)ethane (BTBPE) and alpha- and gamma-isomers of hexabromocyclododecane (HBCD), and the syn- and anti-isomers of the chlorinated Dechlorane Plus (DP) were quantified in egg pools of herring gulls (Larus argentatus) collected in 2004 from six sites in all five of the Laurentian Great Lakes of North America. alpha-HBCD concentrations ranged from 2.1 to 20 ng/g (wet weight (ww)). Other &amp;quot;new&amp;quot; FR levels ranged from 0.004 to 1.4 ng/g ww and were much lower than those of the major BDE congeners that are in technical mixtures (namely BDE-47, -99, -100), where sigma3PBDE ranged from 186 to 498 ng/g ww. Nineteen hepta-BDEs (sigma(hepta) = 4.9-11 ng/g ww), octa-BDEs (alpha(octa) = 2.6-9.1 ng/g ww), and nona-BDEs (sigma(nona) = 0.12-5.6 ng/g ww) were detectible at all six colonies, while BDE-209 was low but quantifiable (&amp;lt; 0.1-0.21 ng/g ww) at two colonies. sigma-DP (syn- and anti-isomers) concentrations in eggs from all sites ranged from 1.5 to 4.5 ng/g ww. Our findings indicate that mother herring gulls are exposed to several, current-use flame retardants via their diet, and in ovo transfer occurred to their eggs. Given the aquatic diet of herring gull, this suggests that there are non-PBDE BFRs present in the gull-associated aquatic food web of the Great Lakes.</t>
  </si>
  <si>
    <t>Flame-retardants and other organohalogens detected in sewage sludge by electron capture negative ion mass spectrometry Numerous halogenated organic compounds have been identified as pollutants of concern. Those with high persistence and hydrophobicity may concentrate in biota, sediments, and wastewater sludge. Nonetheless, the release to the environment of many remains largely unrecognized. Stabilized sewage sludge (biosolids) is increasingly being land-applied as a soil amendment. However, understanding the risks of land application has been hampered by the compositional complexity of biosolids. Compound specific analytical approaches may also underestimate environmental impact of land application by overlooking additional contaminants. However, utilizing an alternative analytical approach based on compound functional group (i.e., alkyl halides) enhanced the information content of the analysis. To illustrate, 49 organohalogens were observed by gas chromatography with electron capture negative ionization mass spectrometry in sewage sludge; 23 identified as flame-retardants that is, PBDEs, hexabromocyclododecane, 2-ethylhexyl 2,3,4,5-tetrabromobenzoate (TBB), 2-ethylhexyl tetrabromophthalate, decabromodiphenyl ethane, 1,2-bis (2,4,6-tribromophenoxy) ethane and Dechlorane Plus. Concentrations ranged from 25 to 1,600,000 ng g(-1) total organic carbon. An additional 16 compounds were tentatively identified as triclosan, chlorinated-methoxy triclosan, chlorinated pesticides, hexachlorobiphenyl, TBB degradation products, brominated furans and nonabromochlorodiphenyl ethers. Such an analytical approach may enhance evaluations of the risks associated with biosolids land-application and assist in prioritizing specific chemicals for future environmental fate and toxicology studies.</t>
  </si>
  <si>
    <t>Enantioselective bioaccumulation of hexabromocyclododecane and congener-specific accumulation of brominated diphenyl ethers in an eastern Canadian Arctic marine food web The extent of trophic transfer of the three diastereoisomers of hexabromocyclododecane (HBCD) and seven brominated diphenyl ether (BDE) congeners was examined in components of an Arctic marine food web from eastern Canada. Alpha and gamma-HBCD diastereoisomers were detected in all species and total (sigma) HBCD concentrations ranged from 0.6 +/- 0.2 pg/g (geometric mean +/- 1 x standard error (SE), lipid weight (lw)) in arctic cod to 3.9 +/- 0.9 ng/g (lw) in narwhal. beta-HBCD was below method detection limits in all the samples. Mean sigmaBDE (sum of seven congeners) concentrations ranged from 0.4 +/- 0.2 ng/g (lw) in walrus to 73 +/- 10 ng/g (lw) in zooplankton. The relative trophic status of biota was determined by nitrogen stable isotopes (delta15N), and results indicated clear differences in HBCD isomer and BDE congener profiles with trophic level (TL). Trophic magnification was observed for the alpha-diastereoisomer and BDE-47 as concentrations increased with increasing TL in the food web, whereas there was trophic dilution of gamma-HBCD and BDE-209 through the food web. Only the (-)alpha-enantiomer showed a strong positive relationship between concentration and TL (p &amp;lt; 0.01) with a trophic magnification factor (TMF) value of 2.2. A small but significant increase in the enantiomeric fraction value of the alpha-enantiomers with TL was also observed (r2 = 0.22, p &amp;lt; 0.005), implying that there is an overall preferential enrichment of the (-)alpha-enantiomer relative to the (+)alpha-enantiomer likely due to the greater bioaccumulation potential of the (-)alpha-enantiomer and/or to the greater susceptibility of the (+)alpha-enantiomer to metabolism.</t>
  </si>
  <si>
    <t>Trophodynamics of some PFCs and BFRs in a western Canadian Arctic marine food web The trophodynamics of per- and polyfluorinated compounds and bromine-based flame retardants were examined in components of a marine food web from the western Canadian Arctic. The animals studied and their relative trophic status in the food web, established using stable isotopes of nitrogen (delta15N), were beluga (Delphinapterus leucas) &amp;gt; ringed seal (Phoca hispida) &amp;gt; Arctic cod (Boreogadus saida) &amp;gt; Pacific herring (Clupea pallasi) approximately equal to Arctic cisco (Coregonus autumnalis) &amp;gt; pelagic amphipod (Themisto libellula) &amp;gt; Arctic copepod (Calanus hyperboreus). For the brominated diphenyl ethers, the lipid adjusted concentrations of the seven congeners analyzed (Sigma7BDEs -47, -85, -99, -100, -153, -154, and -209) ranged from 205.4 +/- 52.7 ng/g in Arctic cod to 2.6 +/- 0.4 ng/g in ringed seals. Mean Sigma7BDEs concentrations in Arctic copepods, 16.4 ng/g (n = 2, composite sample), were greater than those in the top trophic level (TL) marine mammals and suggests that (i) Arctic copepods are an important dietary component that delivers BDEs to the food web and (ii) because these compounds are bioaccumulative, metabolism and depletion of BDE congeners in top TL mammals is an important biological process. There were differences in the concentration profiles of the isomers of hexabromocyclododecane (HBCD) in the food web. The most notable difference was observed for beluga, where the alpha-isomer was enriched (accounting for approximately 90% of the SigmaHBCD body burden), relative to its primary prey species, Arctic cod, where the alpha-isomer accounted for only 20% of the SigmaHBCD body burden (beta 4% and gamma 78%). For the C8-C11 perfluorinated carboxylic acids, the trophic magnification factors (TMFs) were all greater than unity and increased with increasing carbon chain length. PFOS and its neutral precursor, PFOSA, also had TMF values greater than one. There were also pronounced differences in the PFOSA to PFOS ratio in ringed seal (0.04) and in beluga (1.4) and suggests that, in part, there are differences in the efficacy of biotransforming PFOSA by whale and seal top predators that both preferentially feed on Arctic cod.</t>
  </si>
  <si>
    <t>Halogenated contaminants in farmed salmon, trout, tilapia, pangasius, and shrimp Polychlorinated biphenyls (PCBs), polychlorinated dibenzo-p-dioxins and dibenzo-p-furans (PCDD/Fs), organochlorine pesticides (OCPs), polybrominated diphenyl ethers (PBDEs), hexabromocyclododecane diastereomers (HBCDs), and perfluorinated compounds (PFCs) were analyzed in popular farmed fish such as salmon, trout, tilapia, and pangasius and in farmed shrimp. The samples originated from southeast Asia, Europe, and South America. Results show the following (i) Carnivorous species contained higher contaminant concentrations than omnivorous species. (ii) Contaminant concentrations generally decreased per species in the following order of salmon &amp;gt; trout &amp;gt; tilapia approximately equal to pangasius approximately equal to shrimp. (iii) Most contaminant concentrations decreased in the following order of PCBs approximately equal to dichloro-diphenyl-trichloroethanes (DDTs) &amp;gt; hexachlorobenzene approximately equal to pentachlorobenzene approximately equal to dieldrin approximately equal to PBDEs approximately equal to alpha-HBCD approximately equal to perfluorooctane sulfonate (PFOS) &amp;gt; World Health Organization toxic equivalents (WHO-TEQ) [PCDD/Fs and dioxin-like (dl)-PCBs]. (iv) Contaminant concentrations were very low (mostly &amp;lt;1 ng/g wet weight) and far below the European and Dutch legislative limits. (v) Contaminant concentrations in farmed shrimp, pangasius, and tilapia were lower than those in wild fish, whereas contaminant concentrations in farmed salmon and trout were higher than those in lean wild marine fish. From the five species investigated, salmon is predominantly responsible (97%) for human exposure to the sum of the investigated contaminants. The contribution of trout, tilapia, pangasius, and shrimp is small (3%) because contaminant concentrations and consumption volumes were much lower.</t>
  </si>
  <si>
    <t>High levels of contaminants in ivory gull Pagophila eburnea eggs from the Russian and Norwegian Arctic We found high levels of contaminants, in particular organochlorines, in eggs of the ivory gull Pagophila eburnea, a high Arctic seabird species threatened by climate change and contaminants. An 80% decline in the ivory gull breeding population in the Canadian Arctic the last two decades has been documented. Because of the dependence of the ivory gull on sea ice and its high trophic position, suggested environmental threats are climate change and contaminants. The present study investigated contaminant levels (organochlorines, brominated flame retardants, perfluorinated alkyl substances, and mercury) in ivory gull eggs from four colonies in the Norwegian (Svalbard) and Russian Arctic (Franz Josef Land and Severnaya Zemlya). The contaminant levels presented here are among the highest reported in Arctic seabird species, and we identify this as an important stressor in a species already at risk due to environmental change.</t>
  </si>
  <si>
    <t>Hexabromocyclododecanes in indoor dust from Canada, the United Kingdom, and the United States alpha-, beta-, and gamma-hexabromocyclododecane diastereomers (HBCDs) were measured in house dust from Birmingham, U.K. (n=31, median concentration=730 ng sigmaHBCDs g(-1)); Amarillo/Austin, TX (n=13, 390 ng g(-1)); and Toronto, Canada (n=8, 640 ng g(-1)). Concentrations in dust (n=6, 650 ng g(-1)) from U.K. offices were within the range for UK homes. Concentrations from each country were statistically indistinguishable. In one UK house dust sample, 110,000 ng g(-1) was recorded-the highest recorded in indoor dust to date. While upper bound average U.K. dietary exposures for adults and toddlers, respectively, are 413 and 240 ng sigmaHBCDs day(-1), U.K. adults and toddlers daily ingesting, respectively, 50 and 200 mg of dust contaminated at the 95th percentile concentration are exposed, respectively, to 1100 and 4400 ng sigmaHBCDs day(-1). Normalized to body weight, this high-end exposure scenario estimate for toddlers is within the range reported elsewhere for occupationally exposed adults. While in commercial formulations gamma-HBCD predominates (&gt;80%), alpha-HBCD in dust constitutes 14-67% of sigmaHBCDs (average 32%). Hence the predominance of the alpha-diastereomer in humans may arise partly from dust ingestion, and not solely to in vivo metabolism (when alpha-HBCD is formed from bioisomerization of other diastereomers), or dietary exposure (where alpha-HBCD predominates in most foodstuffs).</t>
  </si>
  <si>
    <t>Hexabromocyclododecanes and tetrabromobisphenol-A in indoor air and dust in Birmingham, U.K Implications for human exposure Hexabromocyclododecanes (alpha-, beta-, and gamma-HBCDs) and tetrabromobisphenol-A (TBBP-A) were determined in indoor air from homes (n=33; median concentrations sigma HBCDs = 180 pg m(-3); TBBP-A = 15 pg m(-3)), offices (n=25; 170; 11), public microenvironments (n=4; 900; 27) and outdoor air (n=5; 37; 1). HBCDs and TBBP-A were also determined in dust from homes (n=45; median concentrations sigma HBCDs = 1300 ng g(-1); TBBP-A = 62 ng g(-1)), offices (n=28; 760; 36), cars (n=20; 13,000; 2), and public microenvironments (n=4; 2700; 230). While sigma HBCDs in car dust significantly exceeded (p &lt; 0.05) those in homes and offices, TBBP-A in car dust was significantly lower (p &lt; 0.05) than that in homes and offices. No significant differences were observed between sigma HBCDs and TBBP-A in air or dust from homes and offices. Compared to dietary and inhalation exposures, dust ingestion constitutes an important pathway of exposure to HBCDs and TBBP-A for the UK population. Specifically, using average dust ingestion rates and concentrations in dust, dust ingestion constitutes for adults 34% (TBBP-A) and 24% (HBCDs) of overall exposure, and for toddlers 90% (TBBP-A) and 63% (HBCDs). Inhalation appears a minor exposure pathway to both HBCDs and TBBP-A. On average, dust is 33% alpha-, 11% beta-, and 56% gamma-HBCD, while air is 22% alpha-, 11% beta-, and 65% gamma-HBCD.</t>
  </si>
  <si>
    <t>Dust from U.K. primary school classrooms and daycare centers The significance of dust as a pathway of exposure of young U.K. children to brominated flame retardants and polychlorinated biphenyls Polybrominated diphenyl ethers (PBDEs), hexabromocyclododecanes (HBCDs), tetrabromobisphenol-A (TBBP-A), and polychlorinated biphenyls (PCBs) were measured in floor dust from U.K. child daycare center and primary school classrooms (n = 43, 36 for PCBs). Concentrations of HBCDs exceeded significantly (p &lt; 0.05) those reported previously for U.K. houses and offices, while those of TBBP-A exceeded significantly those in U.K. cars and offices. PCB concentrations were statistically indistinguishable from those in U.K. house dust but lower than in U.S. classroom dust, while BDEs 47, 99, 100, 153, 196, 197, 203, and 209 in classrooms were significantly below concentrations in U.K. cars. Exposure of young U.K. children via classroom dust exceeds that of U.K. adults via office dust for all contaminants monitored. Overall dust exposure of young U.K. children was estimated including car, classroom, and house dust. Exposure to TBBP-A was well below a U.K. health-based limit value (HBLV). Though no HBLVs exist for non-dioxin-like PCBs and HBCDs; dust exposure to PCBs fell well below U.K. dietary and inhalation exposure. Contrastingly, a high-end estimate of HBCD dust exposure exceeded U.K. dietary exposure substantially. Moreover, high-end estimates of dust exposure to BDE-99 and BDE-209 (4.3 and 13000 ng/kg bw/day, respectively) exceeded HBLVs of 0.23-0.30 and 7000 ng/kg bw/day respectively.</t>
  </si>
  <si>
    <t>Estimation of daily intake of organohalogenated contaminants from food consumption and indoor dust ingestion in Romania We estimated human exposure to organohalogenated contaminants (OHCs), including organochlorine pesticides (OCPs), such as hexachlorocyclohexanes (HCHs), DDT and metabolites, hexachlorobenzene, and chlordanes, but also polychlorinated biphenyls (PCBs), polybrominated diphenyl ethers (PBDEs), and hexabromocyclododecane (HBCD), through food consumption (mainly food of animal origin) and indoor dust ingestion in Romania. A total of 71 food samples (meat, diary products, vegetable cooking oil, and eggs from urban supermarkets and rural areas) and 18 indoor dust samples were collected from Iasi, Eastern Romania. HCHs and DDTs were the most prevalent OCPs in both food and dust samples. Higher levels of OCPs were measured in food samples collected from rural areas compared to those from urban supermarkets, except milk-based products for which no significant differences could be recorded. However, levels of contamination with HCHs in milk-based products were occasionally higher than current European maximum residue levels (MRLs). Above-MRL levels of DDTs were also recorded in eggs from rural areas. In dust, DDTs (median concentration of 1050 ng/g) were the most prevalent contaminants and p,p'-DDT was consistently the main contributor of sum DDTs, with a contribution between 50 and 75%. Surprisingly, OCPs, mainly DDT, were found at elevated levels in indoor dust samples (median concentrations for sum OCPs of 1200 ng/g dust). This suggests the importance of dust as an exposure route for pesticides (especially at contaminated sites), since dust is not commonly considered in exposure assessments for these chemicals. The main contributor to the sum PBDEs in dust samples was BDE 209 (median concentration of 495 ng/g), with a contribution between 94 and 99%. We estimated that the dietary intake of SigmaHCHs and SigmaDDTs is high for both adults (1500-2100 ng/day) and toddlers (1100-1500 ng/day), while the PCB dietary intake was estimated at 200 ng/day for adults, being compared to other European studies. The contribution of dust ingestion to the daily intake of PBDEs is increased in comparison to intake of other chlorinated contaminants, while food consumption seems to be more important than dust for the HBCD intake. However, neither BDE 209 nor HBCD were measured at levels above method LOQ in any food samples and their dietary intake is probably overestimated because nondetects were replaced by (1)/(2) LOQ. The estimated intakes obtained in the present study are in good agreement with the higher concentrations of OCPs and the low levels of PBDEs reported recently in Romanian human samples.</t>
  </si>
  <si>
    <t>Diastereoisomer- and enantiomer-specific profiles of hexabromocyclododecane in the atmosphere of an urban city in South China Hexabromocyclododecanes (HBCDs) are ubiquitous contaminants in the environment, but little is known on the occurrence and distribution of HBCDs in the background atmosphere of urban environments. In this study, air samples were collected from four sites in the city of Guangzhou, a typical fast developing metropolitan of South China, for quantifying the concentration levels, diasteroisomer profiles, gas-particle distribution and enantiomeric fractions of HBCDs. The results showed that the measured mean atmospheric HBCD concentrations ranged from 0.69 to 3.09 pg/m3, which were similar to those reported from remote or urban sites of the U.S., but were significantly lower than those of Europe. The analysis on diastereoisomer profiles indicated that alpha-HBCD (59--68%) was the dominant isomer and beta-HBCD was a minor isomer in all air samples, which appeared to be different from commercial products. A large variable percentage of HBCDs (69.1--97.3%) are existed in the particle phase, suggesting that long-range tansport of HBCDs might be occur in some environmental conditions. The results of enantiomeric fractions indicated that beta- and gamma-HBCD were racemic mixtures in the tested air samples and that (--)-alpha-HBCD was slightly enriched in the typical urban site, implying that the HBCDs in these studied sites might be a mixture of emissions from both local sources and soil-air exchange.</t>
  </si>
  <si>
    <t>Temporal trend studies on tetra- and pentabrominated diphenyl ethers and hexabromocyclododecane in guillemot egg from the Baltic Sea Guillemot eggs from the Baltic Sea, sampled between 1969 and 2001, were analyzed for tetra- and pentabromodiphenyl ethers (2,2',4,4'-tetraBDE (BDE-47), 2,2',4,4',5-pentaBDE (BDE-99), and 2,2',4,4',6-pentaBDE (BDE-100)), and hexabromocyclododecane (HBCD). This temporal trend study indicates that the concentrations of the polybrominated diphenyl ether compounds increased from the 1970s to the 1980s, peaking around the mid- to the late-1980s. These peaks are then followed by a rapid decrease in concentrations during the rest of the study period, with the concentrations of the major BDE congener below 100 ng/g lipid weight at the end of the period. This corresponds to less than 10% of its peak values. The concentrations of HBCD show a different pattern over time. After a peak in the middle of the 1970s followed by a decrease, the concentrations increased during the latter part of the 1980s. During the recent 10-yr period no significant change has occurred, and the annual mean concentrations are more or less stable at a higher level as compared to the beginning of the study period.</t>
  </si>
  <si>
    <t>Occurrence and bioavailability of polybrominated diphenyl ethers and hexabromocyclododecane in sediment and fish from the Cinca River, a tributary of the Ebro River (Spain) Fish and sediments from four places along the Spanish River Cinca were analyzed for polybrominated diphenyl ethers (PBDEs) and hexabromocyclododecane (HBCD). The samples were collected up- and downstream from Monzn, a heavily industrialized town draining to the river. PBDEs and HBCD were found in sediments at levels ranging from 2 to 42 ng/g dry weight and from not detected (nd) to 514 ng/g dry weight, respectively. Twenty-three fish samples (Barbus graellsi) collected at the same places were also analyzed, showing levels from nd to 446 ng/g wet weight for PBDEs and from nd to 1172 ng/g wet weight for HBCD. The lowest values for both sediment and fish samples were found upstream of the industry. Of 40 congeners (from mono- to deca-BDEs) included in the analytical work, 8 PBDE congeners were detected in river sediments, whereas 17 different PBDEs were found in fish samples. Large fish-to-sediment ratios for these brominated compounds indicate that they are highly bioavailable, with the exception of deca-BDE which was only detected in sediment samples. Concentrations of PBDEs and HBCD were slightly higher in muscle tissues than in liver samples obtained from the same specimen of fish. Moreover, PBDE and HBCD concentrations are correlated with fish length indicating the bioaccumulation of these contaminants.</t>
  </si>
  <si>
    <t>Brominated flame retardants in the atmosphere of the East-Central United States Air samples were collected at five sites (urban, semiurban, agricultural, and remote) from Lake Michigan through the U. S. Midwest to the Gulf of Mexico every 12 days during 2002-2003 using high-volume samplers so that we could study the spatial trends of brominated flame retardants (polybrominated diphenyl ethers (PBDEs), hexabromocyclododecanes (HBCDs), and 1,2-bis(2,4,6-tribromophenoxy)-ethane (TBE)). The mean sigmaPBDE atmospheric concentration was 100 +/- 35 pg/m3 at the Chicago site, which was 3-6 times higher than that at the other sites. The sigmaPBDE atmospheric concentrations at the Chicago site were significantly higher than previous measurements made in 1997-1999. Unlike these former measurements, BDE-209 is now relatively abundant. Lower BDEs (tri- through hex-BDEs) were detected in both the particle and the gas phases, and the partitioning of these compounds between phases was highly dependent on atmospheric temperature. Higher BDEs (hepta- through deca-BDEs) were mostly detected in the particle phase. On the basis of the congener distributions in the samples, the concentrations were divided into three groups penta-BDEs, octa-BDEs, and deca-BDEs. Penta-BDEs were the most concentrated at the Chicago site and the least concentrated at the Louisiana site; octa-BDE concentrations were low at all of the sites; deca-BDEs were the most concentrated at the Chicago site and notably high atthe Arkansas site. High concentrations of deca-BDEs, HBCDs, and TBE at the Arkansas site suggest that manufacturing areas in southern Arkansas could be the source regions. Backward trajectories for air masses with high concentrations of deca-BDEs coming to the Arkansas site suggestthat deca-BDEs bound to particles can move long distances from source regions to nonsource regions.</t>
  </si>
  <si>
    <t>Levels of hexabromocyclododecane in harbor porpoises and common dolphins from western European seas, with evidence for stereoisomer-specific biotransformation by cytochrome P450 Commercial hexabromocyclododecane (HBCD) is a high-production-volume flame-retardant applied in polystyrene foams. It contains three stereoisomers, of which gamma-HBCD always dominates. Here we report on the levels of HBCD in blubber of harbor porpoise and common dolphin from different European seas. The highest total (sigma)-HBCD levels were measured in harbor porpoises stranded on the Irish and Scottish coasts of the Irish Sea (median concentration 2.9 microg (g of lipid)(-1)) and the northwest coast of Scotland (median concentration 5.1 microg (g of lipid)(-1)). The median levels in other areas were, for the harbor porpoise south coast of Ireland, 1.2 microg (g of lipid)(-1), for the coasts of The Netherlands, Belgium, and France north of Calais (southern North Sea), 1.1 microg (g of lipid)(-1), for the east coast of Scotland (northern North Sea), 0.77 microg (g of lipid)(-1), and, for Galicia (Spain), 0.1 microg (g of lipid)(-1). The median levels for the common dolphin were, for west coast of Ireland, 0.9 microg (g of lipid)(-1), for the French coast of the English Channel between Normandy and Brest, 0.4 microg (g of lipid)(-1), and, for Galicia, 0.2 microg (g of lipid)(-1). A subset of 10 harbor porpoise and 9 common dolphin blubber samples representing all areas were analyzed by LC/MS to determine the diastereomeric composition of their HBCD residues. All samples showed exclusively the peak of alpha-HBCD. To test if biotransformation by the cytochrome P450 system could explain the observed compositional difference with technical HBCD mixtures, a number of in vitro assays with microsomal preparations of liver were carried out. We had to revert to material stored at -80 degrees C from laboratory rats and a fresh harbor seal found dead in the Dutch Wadden Sea, since such liver samples of cetaceans were not in our possession. The in vitro assays showed that beta- and gamma-HBCDs were indeed significantly metabolized when incubated in the presence of NADPH as electron donor, compared to a set of reference samples which were identical except for the addition of NADPH. In contrast, the peak of alpha-HBCD did not decrease significantly in the presence of NADPH. In separate microsomal assays with beta- and gamma-HBCDs, new peaks of brominated compounds (signal at m/z = 79 or 81) with masses of [M + 0] were formed only when NADPH was added. This confirms the process of cytochrome P450 mediated biotransformation. Although rat and harbor seal belong to different families of the mammalia than the cetaceans, we propose that biotransformation by the cytochrome P450 system is also the most likely process to explain the exclusive accumulation of alpha-HBCD in harbor porpoise and common dolphin.</t>
  </si>
  <si>
    <t>Hydroxy-PCBs, PBDEs, and HBCDDs in serum from an elderly population of Swedish fishermen's wives and associations with bone density Lack of human exposure data is frequently reported as a critical gap in risk assessments of environmental pollutants, especially regarding \new\" pollutants. The objectives of this study were to assess serum levels of the persistent 2,2',4,4',5,5'-hexachlorobiphenyl (CB-153), hydroxylated polychlorinated biphenyl metabolites (OH-PCBs), polybrominated diphenyl ethers (PBDEs), and hexabromocyclodode-canes (HBCDDs) in a group of Swedish middle-aged and elderly women expected to be relatively highly exposed, and to evaluate the impact of potential determinants (e.g., fish intake, age) for the inter-individual variation, as well as to investigate the association between these pollutants and bone density. No associations were found between bone mineral density or biochemical markers of bone metabolism and the analyzed environmental pollutants. Relatively high levels of CB-153 (median 260 ng/g fat) and sigma 3-OH-PCBs (median 1.7 ng/mL serum), and low concentrations of sigma6PBDEs (median 3.6 ng/g fat) were determined. Total level of HBCDDs in serum was quantified by gas chromatography with mass spectrometric detection (median 0.5 ng/g fat). HBCDD diastereomeric and enantiomeric patterns were determined by liquid chromatography with mass spectrometric detection. The dominating stereoisomer was (-)alpha-HBCDD, but 1-3% of gamma-HBCDD was also detected in the serum samples."</t>
  </si>
  <si>
    <t>Serum concentrations of neutral and phenolic organohalogens in pregnant women and some of their infants in The Netherlands As part of a large European Union (EU)-funded comparative toxicology and human epidemiology study, EU-Compare, a selection of organohalogen compounds (OHCs) was analyzed in maternal serum, collected at the 35th week of pregnancy, and in cord serum of a number of their infants to determine maternal concentrations and to investigate the extent of transplacental transfer of these compounds. Eight neutral OHCs were analyzed one polychlorinated biphenyl (PCB CB-153),4,4'-DDE, five polybrominated diphenyl ethers (PBDEs BDE-47, BDE-99, BDE-100, BDE-153, and BDE-154), and hexabromocyclododecane (HBCDD). Five phenolic OHCs were analyzed three hydroxylated PCBs (40H-CB-107, 40H-CB-146, and 40H-CB-187), one hydroxylated PBDE (60H-BDE-47), and pentachlorophenol (PCP). All OHCs, except 60H-BDE-47, were present in maternal and cord serum. The historically identified OHCs showed the highest concentration 4,4'-DDE (median value 89 ng/g lipid in maternal serum and 68 ng/g lipid in cord serum) and PCP (median value 970 pg/g serum in maternal serum and 1500 pg/g serum in cord serum). HBCDD and the PBDEs were present at much lower concentrations. We conclude that OHCs are present in the serum of pregnant women, and all compounds tested are transferred over the placenta. Because transfer is occurring at a critical stage of infant development, investigation of the health impact is urgent.</t>
  </si>
  <si>
    <t>Alternate and new brominated flame retardants detected in U.S. house dust Due to the voluntary withdrawals and/or bans on the use of two polybrominated diphenyl ether (PBDE) commercial mixtures, an increasing number of alternate flame retardant chemicals are being introduced in commercial applications. To determine if these alternate BFRs are present in indoor environments, we analyzed dust samples collected from 19 homes in the greater Boston, MA area during 2006. Using pure and commercial standards we quantified the following brominated flame retardant chemicals using GC/ECNI-MS methods hexabromocyclododecane (sigma HBCD), bis(2,4,6,-tribromphenoxy)ethane (BTBPE), decabromodiphenyl ethane (DBDPE), and the brominated components found in Firemaster 550 (FM 550) 2-ethylhexyl 2,3,4,5-tetrabromobenzoate (TBB) and (2-ethylhexyl)tetrabromophthalate (TBPH), the latter compound being a brominated analogue of di(2-ethylhexyl)phthalate (DEHP). The concentrations of all compounds were log-normally distributed and the largest range in concentrations was observed for HBCD (sum of all isomers), with concentrations ranging from &amp;lt;4.5 ng/g to a maximum of 130,200 ng/g with a median value of 230 ng/g. BTBPE ranged from 1.6 to 789 ng/g with a median value of 30 ng/g and DBDPE ranged from &amp;lt;10.0 to 11,070 ng/g with a median value of 201 ng/g. Of the FM 550 components, TBB ranged from &amp;lt;6.6 to 15,030 ng/g with a median value of 133 ng/g; whereas TBPH ranged from 1.5 to 10,630 ng/g with a median value of 142 ng/g. Furthermore, the ratio of TBB/TBPH present in the dust samples ranged from 0.05 to 50 (average 4.4), varying considerably from the ratio observed in the FM 550 commercial mixture (41 by mass), suggesting different sources with different chemical compositions, and/or differential fate and transport within the home. Analysis of paired dust samples collected from different rooms in the same home suggests HBCD, TBB, and TBPH are higher in dust from the main living area compared to dust collected in bedrooms; however, BTBPE and DBDPE levels were comparable between rooms. This study highlights the fact that numerous types of brominated flame retardants are present in indoor environments, raising questions about exposure to mixtures of these contaminants.</t>
  </si>
  <si>
    <t>Identification, quantification, and synthesis of a novel dimethoxylated polybrominated biphenyl in marine mammals caught off the coast of Japan Biclaccumulation of persistent organic compounds can eventually lead to concentrations in wildlife and humans that are deleterious to health. The present paper documents the identification, quantification, and synthesis of a novel compound, 2,2'-dimethoxy-3,3',5,5'-tetrabromobiphenyl (2,2'diMeO-BB80), present in the marine mammals Striped dolphin (Stenella coeruleoalba), Bottlenose dolphin (Tursiops truncatus), Minke whale (Balaenoptera acutorostrata), and Baird's beaked whale (Berardius bairdii) caught in the Pacific Ocean. Identification was based on comparison of the relative retention times of the compound on two gas chromatographic columns of different polarities to those of an authentic standard. Furthermore, this identification was also supported by comparison of the full scan mass spectrometric data collected employing electron ionization (EI), positive ion chemical ionization (PICI), and electron capture negative ionization (ECNI). The concentrations of 2,2'diMeO-BB80 in the samples ranged from 12 to 800 ng/g lipid, making this consistently one of the most abundant compounds among those analyzed, including polybrominated diphenyl ethers (PBDEs), hexabromocyclododecane (HBCDD), and methoxylated PBDEs. The known occurrence of 3,3',5,5'-tetrabromo-2,2'-biphenyldiol (2,2'-diOH-BB80) in the marine environment as a natural product suggests that its methylated derivative, 2,2'-diMeO-BB80, is also of natural origin. To obtain the necessary authentic standards, synthesis was performed of 2,2'-diMeO-BB80 and the known natural product 2',6-dimethoxy-2,3',4,5'-tetrabromodiphenyl ether (2',6-diMeO-BDE68).</t>
  </si>
  <si>
    <t>Exposure and effects of persistent organic pollutants in European shag (Phalacrocorax aristotelis) hatchlings from the coast of Norway Although the coast of Norway is relatively clean regarding contaminants compared to areas of Europe with higher density of both people and industry, levels of persistent organic pollutants (POPs) exist in the marine ecosystem that may cause chronic exposure effects in wildlife. In this study, polychlorinated biphenyls (PCBs), some organochlorinated pesticides (OCPs), polybrominated diphenyl ethers (PBDEs), and hexabromocyclododecane (HBCD) were analyzed in yolk sac of European shag (Phalacrocorax aristotelis) hatchlings from an island situated on the coast of Mid-Norway. In addition, levels of retinol (vitamin A), retinyl palmitate, and alpha-tocopherol (vitamin E) were measured in plasma and liver. The shag hatchlings seemed to be relatively highly contaminated by PBDEs and HBCD on a European scale. A negative relationship between PBDE-28 and liver tocopherol levels was revealed, and plasma retinol levels correlated negatively to levels of several PCB congeners, the summed PCB concentrations (sigmaPCBs), and some OCPs. More studies should be done to reveal the effects of POPs, and especially PBDEs, on vitamin status in wild birds.</t>
  </si>
  <si>
    <t>Biomagnification of polybrominated diphenyl ether and hexabromocyclododecane flame retardants in the polar bear food chain in Svalbard, Norway Concentrations of brominated flame retardants (BFRs), including polybrominated diphenylethers (PBDEs) and hexabromocyclododecane (HBCD), were investigated in an arctic marine food chain consisting of four invertebrate species polar cod (Boreogadus saida), ringed seals (Pusa hispida), and polar bears (Ursus maritimus). The most abundant BFR, brominated diphenyl ether (BDE)-47, was found in detectable concentrations even in zooplankton, the lowest trophic level examined in this study. Most of the investigated BFRs biomagnified as function of tropic level in the food chain. A noticeable exception occurred at the highest trophic level, the polar bear, in which only BDE-153 was found to increase from its main prey, the ringed seal, indicating that polar bears appear to be able to metabolize and biodegrade most BFRs. In contrast, lower-brominated PBDEs, particularly BDE-47, showed clear signs of bioaccumulation in zooplankton, polar cod, and ringed seals. We suggest that this discrepancy in the fate of BFRs among the different species may be related to greater induction of oxidative detoxification activities in the polar bear. Absorption and debromination rates may be more important for bioaccumulation rates of BFRs in zooplankton, polar cod, and ringed seals. Lipid weight-based concentrations (LWCs) and whole body-based concentrations (WBCs) of BFRs were used to assess biomagnification factors (BMFs). Whole-body concentrations gave the most realistic BMFs, as BMFs derived from LWCs seem to be confounded by the large variability in lipid content of tissues from the investigated species. This study demonstrates that PBDEs and HBCD have reached measurable concentrations even in the lower trophic levels (invertebrates and fish) in the Arctic and biomagnifies in the polar bear food chain.</t>
  </si>
  <si>
    <t>Polybrominated diphenyl ether congener patterns, hexabromocyclododecane, and brominated biphenyl 153 in eggs of peregrine falcons (Falco peregrinus) breeding in Sweden Previous analyses of 52 peregrine falcon (Falco peregrinus) eggs collected from two wild and one captive population in Sweden 1987 through 1999 were complemented by including additional polybrominated diphenyl ether (PBDE) congeners (BDE-35, -183, -184, -185, -196, -197, -203, and -207). In addition, 31 eggs not previously analyzed for hexabromocyclododecane (HBCD) and BDE-209 were analyzed for these. Geometric mean concentrations of BPBDEs, HBCD, and the hexabrominated biphenyl (BB-153) were 3,100, 140, and 81 ng/g of lipid weight for the southern population; 2,500, 110, and 84 ng/g of lipid weight for the northern population; and 47, not detected, and 8 ng/g of lipid weight for the captive population. The BDE congener pattern was dominated by BDE-153, -99, and -100. The results were used to investigate whether a difference in PBDE congener pattern could be distinguished between the two wild populations of peregrine falcons due to different diets, as the southern population preys mainly on birds belonging to the terrestrial food chain while the northern population preys more on aquatic birds. A multivariate t-test showed a subtle but significant (p &amp;lt; 0.001) difference in PBDE congener pattern between the two populations. However, our hypothesis that higher-brominated congeners of PBDEs would be present to a greater extent in the terrestrial food chain was not supported by principal component analysis. The average brood size for individual females from the southern population decreased with increasing concentrations of IPBDE in the eggs (log-linear regression p &amp;lt; 0.01).</t>
  </si>
  <si>
    <t>Levels and temporal trends (1983-2003) of polybrominated diphenyl ethers and hexabromocyclododecanes in seabird eggs from north Norway The present study assessed temporal trends (1983-2003) of polybrominated diphenyl ethers (PBDEs) and hexabromocyclododecanes (HBCDs) in eggs of herring gulls (Larus argentatus), Atlantic puffins (Fratercula arctica), and black-legged kittiwakes (Rissa tridactyla) in North Norway. Generally, PBDE concentrations increased between 1983 and 1993 and then leveled out, although species-specific trends were reported. Levels of alpha-HBCD increased in all species throughout the 20-year period. Levels of nona-BDEs and BDE 209 ranged from nondetectable to parts per billion. Nevertheless, highly variable procedural blanks were reported for the nona-BDEs and BDE 209, which clearly illustrates the importance of including blanks repeatedly during determination of these compounds.</t>
  </si>
  <si>
    <t>Bioavailability of hexabromocyclododecane to the polychaete Hediste diversicolor Exposure through sediment and food from a contaminated fjord Knowledge of the bioavailability of brominated flame retardants for sediment-dwelling organisms is limited. The present study investigated bioaccumulation of hexabromocyclododecane (HBCD) in the ragworm Hediste diversicolor exposed to field-contaminated sediments and food. Sediments and blue mussels (Mytilus edulis) were sampled from a fjord on the Norwegian west coast known to be highly contaminated with the brominated flame retardant HBCD. During a four-week experiment, ragworms were either exposed to sediment containing moderate or high concentrations of HBCD, or they were fed contaminated soft tissue from mussel. Although mean sediment concentrations were as high as 40 microg/g dry weight in the contaminated sediments, no HBCD were detected in the exposed ragworms (detection limit up to 2.0 ng/g wet wt). In contrast, the exposure to contaminated food (mussel) resulted in elevated body concentrations of 9.1 ng HBCD/g wet weight. The partitioning of HBCD in the test-sediments appeared to be influenced by the quantity and quality of the sediment organic matter (up to 15% total organic carbon). The presence of small plastic beads (&lt;2 mm), which were shown to contain a mean of 50 microg/g dry weight of HBCD, could explain the low bioavailability of the flame retardant in the sediment. Hexabromocyclododecane in food appeared to be readily assimilated in the ragworm, however, and the diastereomer pattern indicated a relative increase of alpha-HBCD from mussel to ragworm. Hence, in the sampled areas of the fjord, trophic transfer appeared to be a more important mechanism for the entry of HBCD into the local benthic food web than sediment-to-biota accumulation.</t>
  </si>
  <si>
    <t>Hexabromocyclododecane in consumer fish from South China Implications for human exposure via dietary intake Levels of hexabromocyclododecane (HBCD) were determined in 12 consumer fish species from South China. The concentrations of the sum of HBCD diastereoisomers (HBCD) ranged from nondetectable to 194 pg/g wet weight, with a detectable frequency of 70%. This was at the low end of the concentration range globally observed. Carnivorous fish species contained higher HBCD concentrations than herbivorous and detritivorous ones, suggesting the potential for biomagnification of HBCDs via the trophic chain. Moreover, HBCD concentrations were higher in both freshwater and seawater farmed fish than in wild marine fish, indicating that human activities were probably an important input source of HBCD in aquaculture. Among the three diastereoisomers, -HBCD dominated in most samples, with a mean relative abundance of 70%. In agreement with previous studies, a difference in the diastereomer patterns was observed from commercial products and several environmental media to biota samples. For farm-raised snubnose pompano, the concentrations of HBCD were moderately linearly correlated with lipid contents but were not significantly correlated with fish body lengths and weights. In the worst-case exposure, the mean estimated daily intake of HBCD via fish consumption for residents of South China ranged from 13 to 16 pg/kg body weight/d for various age groups, much lower than its lowest observed adverse effect level derived from a two-generation reproductive toxicity study on rats.</t>
  </si>
  <si>
    <t>Levels and distribution of tetrabromobisphenol A and hexabromocyclododecane in Taihu Lake, China The occurrence and distribution characteristics of tetrabromobisphenol A (TBBPA) and hexabromocyclododecane (HBCD) in water and sediments from Taihu Lake, China were investigated. The analytes were quantified by reversed-phase liquid chromatography coupled to electrospray ionisation mass spectrometry. TBBPA levels in water ranged from below the limit of detection (LOD) to 1.12ng/L, whereas levels in sediments were between 0.056 and 2.15ng/g dw. As regards HBCD, concentrations were from below LOD to 0.37ng/L for water samples and from 0.046 to 2.56ng/g dw for sediments. No correlation was found between sediment total organic carbon content and TBBPA/HBCDs, while significant positive correlations (r(2) =0.63, p&lt;0.005) were observed between TBBPA concentrations and HBCD concentrations in sediments. The highest TBBPA (2.15ng/g dw) and total HBCD concentration (2.56ng/g dw) was found at sampling site 1 (S1), while total HBCD levels fell dramatically with increasing distance from S1, suggesting that the estuary inputs around Taihu Lake were important sources of TBBPA and HBCDs. Compared with the pollution levels in the other regions of the world, the concentrations of TBBPA and HBCDs in Taihu Lake were at a moderate or low level. Further study on the sources of TBBPA and HBCDs is required for both assessment of their potential risks and better pollution management in Taihu Lake. Environ Toxicol Chem 2013 SETAC.</t>
  </si>
  <si>
    <t>Polybrominated diphenyl ethers and hexabromocyclododecane in sediment and fish from a Swedish river BIOSIS COPYRIGHT BIOL ABS. Fish and sediments from several places along the Swedish River Viskan, sampled in 1995, were analyzed for polybrominated diphenyl ethers (PBDEs) and hexabromocyclododecane (HBCD). The samples were collected up- and downstream from several possible point sources (textile industries) for these compounds. Tetrabromodiphenyl ethers (TeBDEs), pentabromodiphenyl ethers (PeBDEs), and decabromodiphenyl ether (DeBDE (BDE209)) were found in sediment. Tetrabromodiphenyl ethers and PeBDEs were also found in fish. Hexabromocyclododecane was identified in sediment and fish. Large fish to sediment ratios for TeBDE, PeBDEs, and HBCD indicate that these are highly bioavailable, whereas BDE209 seems not to be as bioavailable. The lowest PBDE and HBCD levels were found upstream of the industries and concentrations generally increased progressively further downstream as more industries were passed. This is in agreement with earlier investigations of PBDEs in fish from the same river. Many</t>
  </si>
  <si>
    <t>Brominated and chlorinated flame retardants in Lake Ontario, Canada, lake trout (Salvelinus namaycush) between 1979 and 2004 and possible influences of food-web changes Concentrations of non-polybrominated diphenyl ether (PBDE) brominated (hexabromocyclododecane [HBCD], 1,2-bis[2,4,6-tribromophenoxy]ethane [BTBPE], and pentabromoethylbenzene [PEB]) and chlorinated (Dechlorane Plus [DP] as well as short- and medium-chain chlorinated paraffins [SCCP and MCCP, respectively]) flame retardants were evaluated in archived Lake Ontario, Canada, lake trout (Salvelinus namaycush) samples collected between 1979 and 2004. Polybrominated diphenyl ethers also were analyzed to provide a point of reference for comparison to previous studies. Concentrations of the dominant PBDE congeners (BDEs 28, 47, 99, 100, 153, and 154) increased significantly from 1979 until the mid-1990s, then either leveled off or decreased significantly between 1998 and 2004, a result that corresponds to those of previous studies. In contrast, BDE 209 increased approximately fourfold between 1998 and 2004. The temporal trends of the non-PBDE flame retardants varied, with sum (sigma) HBCD and DP showing significant overall decreases; BTBPE, sigmaSCCP, and sigmaMCCP showing parabolic trends; and PEB showing no overall change during the study period. Because many of the non-PBDE chemicals may be used as replacements for penta- and octa-BDE mixtures, these results will provide a baseline to evaluate future usage patterns. Possible changes in food-web structure, evaluated through stable nitrogen isotopes (delta15N), may be influencing our interpretations of contaminant trends in lake trout and are hypothesized to be partially responsible for the observed decrease in concentrations of BDEs 28, 47, 99, 100, 153, and 154 between 1998 and 2004. Retrospective analyses evaluating temporal trends in stable isotope values at the base of the food web, however, are recommended to test this hypothesis further.</t>
  </si>
  <si>
    <t>Spatial trends and associated biological responses of organochlorines and brominated flame retardants in hatchlings of North Atlantic kittiwakes (Rissa tridactyla) Persistent organic pollutants (POPs), such as polychlorinated biphenyls (PCBs), some organochlorinated pesticides (OCPs), polybrominated diphenyl ethers (PBDEs), and hexabromocyclododecane (HBCD), were analyzed in yolk sacs of kittiwake (Rissa tridactyla) hatchlings from Kongsfjorden at Svalbard (Norwegian Arctic; 79 degrees N) and from Runde, an island on the coast of Norway (62 degrees N). Retinol (vitamin A), retinyl palmitate, and alpha-tocopherol (vitamin E) were measured in plasma and liver of the hatchlings to examine whether these vitamins were associated with the POPs. Higher levels of PCBs and OCPs were found in hatchlings from Kongsfjorden than in hatchlings from Runde. However, HBCD levels were significantly lower in hatchlings from Kongsfjorden compared to those in hatchlings from Runde. No differences between the two populations of kittiwake hatchlings were found regarding levels of PBDEs. In comparison with seabirds from other European waters and the Canadian Arctic, the kittiwakes seemed to have relatively high levels of PBDEs and HBCD. No effects on morphological variables or vitamin levels by the POPs were revealed, but multivariate regression indicated that liver tocopherol levels may be influenced by POPs.</t>
  </si>
  <si>
    <t>Bioaccumulation and trophic transfer of some brominated flame retardants in a Lake Winnipeg (Canada) food web The extent of bioaccumulation and trophic transfer of brominated diphenyl ether (BDE) congeners, hexabromocyclododecane (HBCD) diastereoisomers (alpha, beta, and gamma), decabromodiphenylethane (DBDPE), and bis(2,4,6-tribromophenoxy)ethane (BTBPE) was examined in a Lake Winnipeg (Canada) food web. Six species of fish, zooplankton, mussels, sediment, and water from the south basin of the lake were selected for study. Significant positive correlations were found between concentrations of total (sigma) polybrominated diphenylethers (PBDEs; p &lt; 0.005), sigmaHBCDs (p &lt; 0.0001), BTBPE (p &lt; 0.0001), and lipid content in fish. Strong positive linear relationships also were observed from individual plots of BDE 47, BDE 209, and DBDPE concentrations (lipid wt) and trophic level (based on delta15N), suggesting that these compounds biomagnify in the Lake Winnipeg food web. Biomagnification factors varied for the chemicals studied. Plots of log bioaccumulation factors for mussel and zooplankton versus log octanol-water partition coefficient (Kow) were similar and suggest that neither mussels nor zooplankton are in equilibrium with the water. Fifteen BDE congeners were consistently detected in water (dissolved phase, n = 3), with BDE 47 having the greatest concentration (17 pg/L). The rank order of compounds in water (arithmetic mean +/- standard error) were sigmaPBDEs (49 +/- 12 pg/ L) &gt; alpha-HBCD (11 +/- 2 pg/L) &gt; BTBPE (1.9 +/- 0.6 pg/L). Concentrations of DPDPE, BDE 209, and beta- and -gamma-HBCD isomers were below their respective method detection limits (MDLs) in water. Total PBDE concentrations in sediment (n = 4) were greater than any other brominated flame retardant examined in the present study and ranged from 1,160 to 1,610 ng/g (dry wt), with BDE 209 contributing roughly 50% of the total. The gamma-HBCD isomer was detected at concentrations of 50 +/- 20 pg/g (dry wt) in sediment, whereas BTBPE and DBDPE were consistently below their respective MDLs in sediment.</t>
  </si>
  <si>
    <t>Brominated flame retardants in aquatic organisms from the North Sea in comparison with biota from the high Arctic marine environment The extent of trophic transfer of brominated flame retardants (BFRs), including hexabromocyclododecane (HBCD) and seven polybrominated diphenyl ethers (PBDEs), were examined in pelagic and benthic aquatic animals (invertebrates and fish) in a near-shore estuary environment of the southeastern North Sea (Norway; 59 degrees N). Whole-body burdens of HBCD and several of the most abundant PBDEs biomagnified with increasing trophic position in the food web. Biomagnification of HBCD was particularly strong, resulting in whole-body burdens of this compound comparable to those of total PBDEs in the higher-trophic-level species. Body burdens of PBDEs were higher in pelagic than in benthic aquatic organisms. This was particularly evident for the lesser-brominated and volatile PBDE congeners. Atmospheric gas-water-phytoplankton exchange of these volatile compounds over the water surface may account for this observation. The PBDE burdens in pelagic zooplankton from the North Sea were more than 60-fold greater than those in corresponding pelagic zooplankton from the colder high Arctic latitudes (&amp;gt;78 degrees N) of Norway (Svalbard). This great difference may relate to reduced chemical gas-water exchange over open waters at the colder Arctic latitudes. However, previously measured whole-body burdens of BFRs in other aquatic marine organisms from the high Arctic were comparable or even exceeded those in the North Sea samples of the present study. These include sympagic (sea ice-associated) invertebrates and fish accumulating high burdens of particle-associated BFRs. The present study provides new insight regarding the distribution of BFRs in ecologically different compartments of marine ecosystems, essential information for understanding the food-web transfer and geographical dispersal of these compounds.</t>
  </si>
  <si>
    <t>Assessment of dermal exposure to halogenated flame retardants Comparison using direct measurements from hand wipes with an indirect estimation from settled dust concentrations There are few studies estimating dermal exposure to halogenated flame retardants in adults. To fill this gap, sixty-one hand wipe samples were collected from a Norwegian adult cohort using gauze pads immersed in isopropanol. BDE-47, BDE-209, bis(2ethylhexyl)3,4,5,6tetrabromophthalate (BEH-TEBP) and decabromodiphenylethane (DBDPE) were the most frequently detected chemicals. The highest median mass in hand wipes was that of sumEHFR (570ng), followed by sumHBCDD (180ng) and sumPBDE (2.9ng). The high EHFR level was mainly driven by tetrabromobisphenol A (TBBPA) which accounted for 77% of the total mass. Positive and significant correlations were observed between FR levels in hand wipes and settled dust (0.26&lt;r&lt;0.56, p&lt;0.05), as well as between FR levels in hand wipes and the number of electronic consumer products at home (0.27&lt;r&lt;0.40, p&lt;0.05). Significant bivariate associations with number of laptops/tablets and phones/mobiles were further confirmed by multivariate linear regression analyses. Dermal exposure was estimated using the levels measured in handwipes. The estimated median dermal exposure was 2600, 840 and 6.2pg/kgbw/d for sumEHFR, sumHBCDD and sumPBDE, respectively. Further, we compared these results with the dermal exposure as estimated indirectly by utilizing previously reported FR levels in settled dust collected from the residences of the same studied cohort. With the indirect approach, higher dermal exposures to sumPBDE but lower exposures to sumEHFR and sumHBCDD were observed compared to the direct dermal exposure estimated via hand wipes. Comparable exposure estimates between hand wipes and the indirect method were obtained for , tetrabromoethylcyclohexane (DBE-DBCH), DBDPE, BDE-28, -35, -49, -99, -153, 154, and -183. For other individual HFRs, the exposure estimates obtained from the two approaches were significantly different (Mann-Whitney U test, p&lt;0.05). Both methods gave similar dermal exposure estimates for many individual FRs. However, it is important to be aware of the value and limitations of each method when using them to estimate human exposure.</t>
  </si>
  <si>
    <t>Emerging and legacy flame retardants in UK human milk and food suggest slow response to restrictions on use of PBDEs and HBCDD The legacy flame retardants (LFRs) polybrominated diphenyl ethers (PBDEs) and hexabromocyclododecane (HBCDD), together with six emerging flame retardants (EFRs) were measured in United Kingdom (UK) human milk collected in 2010 (n=25) and 2014-15 (n=10). These data are the first report of the presence of EFRs in UK human milk. The most abundant EFR was -tetrabromoethylcyclohexane (DBE-DBCH) (average=2.5ng/g lw; geometric mean=1.5ng/g lw), which is comparable to the concentrations of the most abundant LFRs i.e. BDE 47 and -HBCDD at 2.8 and 2.1ng/g lw, respectively (geometric mean=2.1 and 1.7). The estimated median dietary intake of EFRs by UK nursing infants was 18ng/kg bw/day. EFRs were also measured in UK foodstuffs with -DBE-DBCH again the predominant compound detected, accounting - on average - for 64.523.4% of EFRs. Average estimated dietary intakes of EFRs in the UK were 89 and 26ng/day (1.3 and 2.6ng/body weight/day) for adults and toddlers, respectively. Concentrations of tri-hexa BDEs in our UK food samples exceeded those reported in UK samples from the same food categories collected in 2003-04 and 2006. Despite this and our recent report elsewhere of significant temporal declines in concentrations of BDE 209 in UK indoor dust (p&amp;lt;0.05) and HBCDDs in UK indoor dust and air (p&amp;lt;0.001), no significant temporal differences (p&amp;gt;0.05) were observed between concentrations of tri-hexa BDEs, BDE 209 and HBCDDs in human milk sampled in 2010 and those obtained in 2014-15. UK adult body burdens for EFRs were predicted via inhalation, diet and dust ingestion using a simple pharmacokinetic model. The predicted EFR body burdens compared well with observed concentrations in human milk.</t>
  </si>
  <si>
    <t>Brominated flame retardants (BFRs) in breast milk and associated health risks to nursing infants in Northern Tanzania The main aim of this study was to assess brominated flame retardants (BFRs) in breast milk in the Northern parts of Tanzania. Ninety-five colostrum samples from healthy, primiparous mothers at Mount Meru Regional Referral Hospital (MMRRH), Arusha Tanzania, were analyzed for polybrominated diphenyl ethers (PBDEs), hexabromocyclododecane (HBCD), 1,2-bis(2,4,6-tribromophenoxy) ethane (BTBPE), hexabromobenzene (HBB), (2,3-dibromopropyl) (2,4,6-tribromophenyl) ether (DPTE), pentabromoethylbenzene (PBEB) and 2,3,4,5,6-pentabromotoluene (PBT). The 7PBDE (BDE 28, 47, 99, 100, 153, 154, 183) ranged from below level of detection (&amp;lt;LOD) to 785ng/g lipid weight (lw). BDE 47, 99, 100 and 153 were the dominating congeners, suggesting recent and ongoing exposure to banned, commercial PentaBDE mixture. A multiple linear regression model revealed that mothers eating clay soil/Pemba during pregnancy had significantly higher levels of BDE 47, 99, 100 and 153 in their breast milk than mothers who did not eat clay soil/Pemba. Infant birth weight and birth length were significantly correlated with the levels of BDE 47, 99, 100 and 153. The estimated daily intake (ng/kg body weight/day) of BDE 47 and 99 exceeded the US EPA Reference doses (RfD) in four and eight mothers, respectively, suggesting a potential health risk to the nursing infants.</t>
  </si>
  <si>
    <t>Polybrominated diphenyl ethers (PBDEs), hexabromocyclododecane (HBCD) and \novel\" brominated flame retardants in house dust in Germany" Brominated flame retardants (BFRs) are used in a wide variety of products such as electronic devices, upholstery and carpets and in insulation boards. The study presented here aimed to quantify the amounts of BFRs in house dust in Germany. For this purpose 20 residences' dust samples were collected from vacuum cleaner bags and analysed with LC-MS/MS and simultaneously with GC/MS. Using GC/MS, the median (95th percentile) concentrations of PBDEs (sum of tetra- to hepta-congeners), BDE 209, -HBCD (sum of three congeners), and decabromodiphenylethane (DBDPE) were 42ng/g (230ng/g), 950ng/g (3426ng/g), 335ng/g (1545ng/g), and 146ng/g (1059ng/g), respectively. Using LC-MS/MS some \novel\" flame retardants were found in median concentrations of 343ng/g (bis(2-ethyl-1-hexyl)tetrabromophthalate, TBPH), and 28ng/g (tetrabromobisphenol A, TBBPA). Whilst 1,2-bis-(2,4,6-tribromophenoxy)ethane (BTBPE) and 2-ethyl-1-hexyl-2,3,4,5-tetrabromobenzoate (EH-TBB) could not be detected. Based on these measurements an exposure assessment for the sum of tetra- to heptabrominated congeners, BDE 209, and -HBCD resulted in a \"high\" daily intake for toddlers (based on 95th percentiles) of 1.2ng/kg b.w., 0.69ng/kg b.w., and 8.9ng/kg b.w., respectively. For TBPH the \"high\" intake was calculated at 4.1ng/kg b.w. and for DBDPE at 5.3ng/kg b.w. A clear tendency was observed to apply \"novel\" BFRs in Germany. Moreover, the results suggest that the recent exposure to PBDEs and HBCD via house dust in Germany is well below the levels that are associated with health effects. For the \"novel\" brominated flame retardants such an assessment is not possible due to limited toxicological information."</t>
  </si>
  <si>
    <t>The brominated flame retardants, PBDEs and HBCD, in Canadian human milk samples collected from 1992 to 2005; concentrations and trends Human milk samples were collected from individuals residing in various regions across Canada mostly in the years 1992 to 2005. These included five large cities in southern Canada as well as samples from Nunavik in northern Quebec. Comparative samples were also collected from residents of Austin, Texas, USA in 2002 and 2004. More than 300 milk samples were analysed for the brominated flame retardants (BFRs), PBDEs and HBCD, by extraction, purification and quantification using either isotope dilution gas chromatography-mass spectrometry (GC-MS) or liquid chromatography-MS. The Canadian total PBDE values in the years 2002-2005 show median levels of about 20g/kg on a lipid basis; a value significantly higher than in the 1980s and 1990s. Milk samples from Inuit donors in the northern region of Nunavik were slightly lower in PBDE concentrations than those from populated regions in the south of Quebec. Milk samples from Ontario contained slightly lower amounts of PBDEs in two time periods than those from Texas. HBCD levels in most milk samples were usually less than 1ppb milk lipid and dominated by the -isomer. This large data set of BFRs in Canadian human milk demonstrates an increase in the last few decades in human exposure to BFRs which now appears to have stabilized.</t>
  </si>
  <si>
    <t>Brominated flame retardant concentrations in sera from the Canadian Health Measures Survey (CHMS) from 2007 to 2009 Pooling of surplus serum from individual samples, collected between 2007 and 2009 during Cycle 1 of the Canadian Health Measures Survey (CHMS), was performed to develop a national baseline estimate of brominated flame retardants in Canadians. Serum samples were categorized by sex and distributed by five age groups ranging from 6 to 79years. Nearly 5000 (4583) serum samples were used to form 59 composite pools. Serum pools were created to ensure a high detection frequency of these analytes in serum because low volume samples had previously resulted in non-detectable concentrations. The analytes of interest in these serum pools included 23 polybrominated diphenyl ethers (PBDEs) and three hexabromocyclododecane (HBCD) isomers (-, - and -HBCD). PBDEs were observed in all samples tested and total PBDE concentrations ranged from 27ngg(-1) lipid to 130ngg(-1) lipid (geometric mean [GM] 46ngg(-1) lipid). PBDE concentrations were significantly elevated in samples representing the 6-11year old age group (GM 65ngg(-1) lipid) relative to ages above 40years, although no difference in concentration was observed between the sexes. PBDE concentrations in Canadian sera from the general population were higher than reported in Europe and Asia, but a little lower than observed in the US. PBDE 47 was the greatest contributor to PBDE concentrations and the GM concentration for this congener was 22ngg(-1) lipid. The other dominant contributors to PBDE concentrations were in descending order 153 [GM 9.4ngg(-1) lipid]&amp;gt;99 [GM 4.6ngg(-1) lipid]100 [GM 4.1ngg(-1) lipid]&amp;gt;209 [GM 1.1ngg(-1) lipid] and 183 [GM 0.42ngg(-1) lipid]. HBCD was detected in all samples analysed, although most samples were observed at concentrations &amp;lt;1ngg(-1) lipid, similar to global concentrations. -HBCD was the dominant contributor to HBCD concentrations in Canadians although - and -HBCD were detected in 23% and 35% of the samples, respectively. No differences in HBCD concentration were associated with age or sex. This dataset represents the first national data describing HBCD isomers and some PBDEs (e.g., 183, 209) in Canadians.</t>
  </si>
  <si>
    <t>Brominated flame retardants and polychlorinated biphenyls in fish from the river Scheldt, Belgium Levels of polybrominated diphenyl ethers (PBDEs), hexabromocyclododecanes (HBCDs), and polychlorinated biphenyls (PCBs) were measured in several fish species originating from the river Scheldt (Belgium). Five sampling locations were chosen in a highly industrialized area along the river, while two ponds in the vicinity of the river served as reference sites. The present study is a follow-up of a survey performed in 2000 which reported extremely high levels of PBDEs and HBCDs in eel (Anguilla anguilla) collected from the same region (Oudenaarde, Flanders). The sum of tri- to hepta-BDE congeners (2270+/-2260 ng/g lipid weight (lw), range 660-11500 ng/g lw) and total HBCDs (4500+/-3000 ng/g lw, range 390-12100 ng/g lw) were one order of magnitude higher than levels usually reported from freshwater systems, indicating the presence of point sources. In most samples, levels of total HBCDs were higher than those of PBDEs, probably due to the high density of factories using HBCD as an additive brominated flame retardant (BFR). The high values of HBCDs were confirmed by both gas- and liquid-chromatography-mass spectrometry. Although BFR levels were between the highest ever reported in freshwater ecosystems, PCBs could be detected at even higher concentrations (16000+/-14300 ng/g lw, range 3900-66600 ng/g lw), being among the highest levels recorded in Belgium. The inter-sampling site variation of PBDEs, HBCDs and PCBs was comparable. All locations presented similar PBDE congener profiles, with BDE 47 being the dominant congener, followed by BDE 100, BDE 99 and BDE 49, probably originating from the former use of the penta-BDE technical mixture. In order to estimate the impact of these point sources on human exposure, we further focussed on eels which showed a considerable decrease in the PBDE and HBCD levels between 2000 and 2006. Due to the wide span in concentrations between the different sampling locations, a variable contribution to the total human exposure through local eel consumption was estimated. The calculated daily intake ranged from 3 ng to 330 ng PBDEs/day for normal eel consumers, but was as high as 9800 ng PBDEs/day for anglers, which may be considered at risk.</t>
  </si>
  <si>
    <t>Brominated flame retardants and other organochlorine pollutants in human adipose tissue samples from the Czech Republic Brominated flame retardants (BFRs) represented by polybrominated diphenyl ethers (PBDEs) and hexabromocyclododecane (HBCD) together with major persistent organochlorine pollutants, polychlorinated biphenyls (PCBs) and selected organochlorine pesticides (OCPs), were determined in adipose tissue samples (n=98) obtained by liposuction of Czech subjects. Compared to other organochlorine pollutants (mostly PCBs and DDTs), levels of PBDE were lower by 2 orders of magnitude ranging from 0.2 to 54.3 ng/g lipid weight. PBDE congeners No. 47, 99, 153 and 183 were the most abundant constituting up to 90% of these pollutants in adipose tissue. The PBDEs content measured in this study was comparable with data reported in similar samples collected in Spain, Sweden, Belgium and Japan, whilst slightly lower than in the United States. Regarding PCBs, the dominating congeners were No. 138, 153 and 180 representing up to 90% of indicator congeners. The levels of PCBs were similar to those found in other European countries. While no age dependency was found for PBDEs, an increase of PCB and OCP levels with age was observed. Different exposure routes of donors were documented by the absence of the relationship between PCBs and OCPs.</t>
  </si>
  <si>
    <t>Flame retardants in indoor dust and air of a hotel in Japan Occurrence of flame retardants (FRs) in the indoor environment of highly flame-retarded public facilities is an important concern from the viewpoint of exposure because it is likely that FRs are used to a greater degree in these facilities than in homes. For this study, brominated flame-retardants (BFRs) and organophosphate flame-retardants and plasticizers (OPs), and brominated dibenzo-p-dioxins/furans (PBDD/DFs) were measured in eight floor dust samples taken from a Japanese commercial hotel that was assumed to have many flame-retardant materials. Concentrations of polybrominated diphenylethers (PBDEs) and hexabromocyclododecanes (HBCDs) varied by about two orders of magnitude, from 9.8-1700 ng/g (median of 1200 ng/g) and from 72-1300 ng/g (median of 740 ng/g), respectively. Concentrations of the two types of BFRs described above were most dominant among the investigated BFRs in the dust samples. It is inferred that BFR and PBDD/DF concentrations are on the same level as those in house and office dust samples reported based on past studies. Regarding concentrations of 11 OPs, 7 OPs were detected on the order of micrograms per gram, which are equivalent to or exceed the BFR concentrations such as PBDEs and HBCDs. Concentrations of the investigated compounds were not uniform among dust samples collected throughout the hotel concentrations differed among floors, suggesting that localization of source products is associated with FR concentrations in dust. Passive air sampling was also conducted to monitor BFRs in the indoor air of hotel rooms the performance of an air cleaner placed in the room was evaluated in terms of reducing airborne BFR concentrations. Monitoring results suggest that operation of an appropriate air cleaner can reduce both gaseous and particulate BFRs in indoor air.</t>
  </si>
  <si>
    <t>Exposure of the Flemish population to brominated flame retardants Model and risk assessment Human exposure to brominated flame retardants (BFRs) varies widely throughout the world as it depends on country-related usage, production and legislation of these chemicals. US and UK exposure assessments show very diverse levels and patterns which in turn, are likely to differ from those in background exposed countries such as Belgium, where levels tend to be about an order of magnitude lower. The current study assessed human exposure to BFRs through the indoor and outdoor environment (e.g. dust, soil, and air) and food for all age groups in Flanders, Belgium. Most relevant food groups were identified based on a national food consumption survey and food items with Flemish origin were collected. Dust samples were collected using a standardized protocol in 43 homes and 10 offices throughout Flanders. Food, human milk and dust samples were analysed for their polybrominated diphenylethers (PBDE) and hexabromocyclodecane (HBCD) content using GC/MS and LC/MS-MS. An exposure model was developed including all analysed data, complemented with literature data. The model covered human exposure of infants, children and adults through human milk, food, dust/soil ingestion and air inhalation. Total human exposure was compared to the existing toxicological criteria and previous exposure estimates. In general, the exposure levels through human milk are consistent with those of a background exposed European population, whereas dust and food intake are at the low end of what has been reported in previous European intake assessments. Total average intake of SigmaHBCD and SigmaBDE(5) at 50th percentile (P50) levels by newborns equals 3.1 and 12.0ng/kg body weight (bw) day, respectively. This intake increases to 15.2 and 20.9ng/kgbwday for SigmaHBCD and SigmaBDE(5), for higher exposed newborns (95th percentile=P95 levels). Due to the limited database on health-based limit values for PBDEs and HBCD, it is difficult to assess the immediate health concern for any of the age groups, although the higher intake of newborns indicates the need for ongoing monitoring. For median exposed individuals, the average SigmaHBCD intake peaked at the age 3 to 6years with an intake of 6.59ng/kgbwday and declines to approximately 1ng/kgbwday at later age. SigmaBDE(5) intake exhibited a different profile compared to SigmaHBCD with maximal levels for newborns and a decline to approximately 0.7ng/kgbwday at adulthood.</t>
  </si>
  <si>
    <t>Spatial variations in the levels and isomeric patterns of PBDEs and HBCDs in the European eel in Flanders Pooled yellow eel (Anguilla anguilla L.) samples, consisting of 3-10 eels, from 50 locations collected in the period 2000-2006 were used to assess the pollution with PBDEs and HBCDs in Flemish waters (Belgium). Results from this monitoring network are presented and the spatial aspect throughout Flanders is included, linking POP levels to the industrial characteristics of the different sampling locations. The following PBDE congeners were measured using GC/MS 28, 47, 49, 66, 85, 99, 100, 153, 154, 183 and 209. Concentrations of summation sigmaPBDE ranged between 10 and 5811 ng/g lipid weight (lw) with a median value of 81 ng/glw. BDE 47 dominated the PBDE profile in the majority of the eel samples, except for six samples, in which BDE 209 was the dominating congener. These latter samples are probably associated with recent exposure to the Deca-BDE mixture. Three HBCD diastereoisomers (alpha-, beta- and gamma-HBCD) were measured using LC/MS-MS. summation sigmaHBCDs ranged between 16 and 4397 ng/glw, with a median value of 73 ng/glw. alpha-HBCD was the dominant isomer in all eel samples. Sediment concentrations of PBDEs were available from four locations and were used to compare the PBDE profile with those in eel. An important shift in the profile was observed, especially for BDE 209. While BDE 209 was only found in 12 eel samples, it was the dominant congener in all sediment samples. This could be due to its metabolisation or degradation in biota combined with the poor uptake of BDE 209 from sediments and its very low water solubility. No HBCDs were detected in any of the sediment samples. No significant correlation could be found between concentrations of PBDEs in eel and sediment from the same location. Comparison with previous studies shows that PBDE and HBCD levels in Flemish eels have decreased rapidly between 2000 and 2006 at particular sites, but alarming concentrations can still be found at industrialized hot spots. This finding is reflected in the human exposure to PBDEs and HBCDs through eel consumption. For average consumers (2.9 geel/day), intakes ranged between 3 and 2295 ng/day for summation sigmaPBDEs (with a median value of 16 ng/day) and between 3 and 1110 ng/day for summation sigmaHBCDs (with a median value of 18 ng/day), respectively. Additionally, human intakes were calculated for recreational fishermen, eating up to 12 g or 86 geel/day. Intakes of those risk groups were higher in comparison with average consumers and were above reference doses described in literature which may induce adverse effects.</t>
  </si>
  <si>
    <t>Distribution of polybrominated diphenyl ethers (PBDEs) and other persistent organic pollutants in human serum from Greece Human serum samples (n=61) were collected in Attika, Greece between June and October 2007 and analyzed for polybrominated diphenyl ethers (PBDEs), hexabromocyclododecane (HBCD), polychlorinated biphenyls (PCBs) and organochlorine pesticides (OCPs). Thirty samples were collected from computer clerks of a large computer company in Athens working full-time with computers, and thirty-one from a control population in the Attika region with no computer use. (5)PBDE concentrations (sum of tri- to hexa-BDEs) in all samples (n=61) ranged from 0.68 to 13.3 ng g(-1) lipid, with a median of 1.07 ng g(-1) lipid. These concentrations are on the lower end of those reported from other countries, probably reflecting lower usage of PBDE-containing products or lower exposures to these chemicals. Individual and (5)PBDE concentrations did not statistically differ between the two groups of computer clerks and non-computer users (p&amp;gt;0.05), with the exception of BDE 153 (p=0.033). The predominant congener was BDE 153, followed by BDEs 47, 100, 99, 183, 154 and 28. HBCD was also detected in 70% of the samples. BDE 209 was detected in 8 out 61 samples (13%), with concentrations ranging from 1.18 to 19.1 ng g(-1) lipid, and a median of 2.94 ng g(-1) lipid. No age dependency was found for PBDEs. (11)PCB (sum of PCBs 74, 99, 118, 138, 146, 153, 156, 170, 180, 183 and 187,) in all samples (n=61) ranged from 36 to 402 ng g(-1) lipid, with a median of 110 ng g(-1) lipid. pp'-DDE concentrations ranged from 53.8 to 1649 ng g(-1) lipid, with a median of 268 ng g(-1) lipid. This is the first study to report levels of PBDEs in a possibly occupationally exposed subset of the Greek population.</t>
  </si>
  <si>
    <t>Flame retardants and legacy contaminants in polar bears from Alaska, Canada, East Greenland and Svalbard, 2005-2008 Flame retardants and legacy contaminants were analyzed in adipose tissue from 11 circumpolar polar bear (Ursus maritimus) subpopulations in 2005-2008 spanning Alaska east to Svalbard. Although 37 polybrominated diphenyl ethers (PBDEs), total-()-hexabromocyclododecane (HBCD), 2 polybrominated biphenyls (PBBs), pentabromotoluene, pentabromoethylbenzene, hexabromobenzene, 1,2-bis(2,4,6-tribromophenoxy(ethane) and decabromodiphenyl ethane were screened, only 4 PBDEs, total-(-)HBCD and BB153 were consistently found. Geometric mean PBDE (4.6-78.4 ng/g lipid weight (lw)) and BB153 (2.5-81.1 ng/g lw) levels were highest in East Greenland (43.2 and 39.2 ng/g lipid weight (lw), respectively), Svalbard (44.4 and 20.9 ng/g lw) and western (38.6 and 30.1 ng/g lw) and southern Hudson Bay (78.4 and 81.1 ng/g lw). Total-()-HBCD levels (&amp;lt;0.3-41.1 ng/g lw) were lower than PBDE levels in all subpopulations except in Svalbard, consistent with greater European HBCD use versus North American pentaBDE product use. PCB levels were high relative to flame retardants as well as other legacy contaminants and increased from west to east (1797-10,537 ng/g lw). CHL levels were highest among legacy organochlorine pesticides and relatively spatially uniform (765-3477 ng/g lw). DDT levels were relatively low and spatially variable (31.5-206 ng/g lw). However, elevated proportions of p,p'-DDT to DDT in Alaska and Beaufort Sea relative to other subpopulations suggested fresh inputs from vector control use in Asia and/or Africa. Comparing earlier circumpolar polar bear studies, PBDE, total-()-HBCD, p,p'-DDE and CHL levels consistently declined, whereas levels of other legacy contaminants did not. International regulations have clearly been effective in reducing levels of several legacy contaminants in polar bears relative to historical levels. However, slow or stalling declines of certain historic pollutants like PCBs and a complex mixture of &amp;quot;new&amp;quot; chemicals continue to be of concern to polar bear health and that of their arctic marine ecosystems.</t>
  </si>
  <si>
    <t>Temporal trends of polybrominated diphenyl ethers and hexabromocyclododecane in Swedish Peregrine Falcon (Falco peregrinus peregrinus) eggs A temporal trend study of brominated flame retardants in eggs from peregrine falcon (Falco peregrinus peregrinus), a terrestrial bird of prey, is presented. Eggs collected between 1974 and 2007 were analyzed for the major constituents of the Penta-, Octa- and Decabromodiphenyl ether technical products (BDE-47, -99, -100, -153, -183 and -209), and hexabromocyclododecane (HBCD). Concentrations of BDE-99, -100, -153, -183, -209 and HBCD increased from 1974 to 2000. After the early 2000s, BDE-99, -100, -153 and -183 concentrations decreased, whereas BDE-209 and HBCD concentrations continued to increase. No temporal trend was detected for BDE-47. Rates of increase also differed, with BDE-99 and -100 increasing 3-fold between the 1980s and mid-1990s, and BDE-153 and -183 increasing approximately 10-fold during the same period. The average yearly increase was 15% and 11% for BDE-209 and HBCD, respectively, based on log-linear regression trends. There is a change in BDE congener patterns over time, with a shift from the predominance of BDE-99 and -47 until the late 1980s, to BDE-153 becoming the predominant congener later on. BFR temporal trends in Swedish peregrine falcon eggs reflect European BFR usage patterns.</t>
  </si>
  <si>
    <t>Human exposure to PCBs, PBDEs and HBCDs in Ghana Temporal variation, sources of exposure and estimation of daily intakes by infants Human exposure to polychlorinated biphenyls (PCBs) and brominated flame retardants (BFRs) such as polybrominated diphenyl ethers (PBDEs) and hexabromocyclododecanes (HBCDs) was evaluated in Ghana using breast milk samples collected in 2004 and 2009. Mean levels and ranges of PBDEs (4.5; 0.86-18 ng/g lw) and PCBs (62; 15-160 ng/g lw) observed in the present study were unexpectedly high, in spite of the fact that Ghana is a non-industrialized country when compared with many of the Asian and European countries. Significant increases were found in the concentrations of PCBs and PBDEs over the years, while no significant increase was observed for HBCDs. Estimated hazard quotient (HQ) showed that all the mothers had HQ values exceeding the threshold of 1 for PCBs, indicating potential health risk for their children. PCBs in dirty oils and obsolete equipment should be of concern as potential sources in Ghana, and e-waste recycling with little or no experience in safe handling could be a threat to this sub-region noted for unregulated disposal of e-waste. The results may point towards an increase in trends in human milk in Ghana, especially in the larger cities but further analysis would be required to confirm this upward trend in levels. This is the first study to report BFRs in human breast milk from Africa, and undoubtedly from Ghana.</t>
  </si>
  <si>
    <t>Emerging and historical brominated flame retardants in peregrine falcon (Falco peregrinus) eggs from Canada and Spain Comparisons of brominated flame retardants (BFRs) in the eggs of peregrine falcons (Falco peregrinus) recently collected (2003-2007), are made between Canada (N=12) and Spain (N=13). Overall, concentrations of sum () polybrominated diphenyl ethers (PBDEs; 16 di-deca-BDE congeners) exceeded hexabromocyclododecane (HBCD) and were an order of magnitude higher than 2,2'4,4',5,5'-hexabromobiphenyl (BB-153)&amp;gt;hexachlorocyclopentenyl-dibromocyclooctane (HCBDCO)&amp;gt;1,2-bis(2,4,6-tribromophenoxy)ethane (BTBPE)&amp;gt;decabromodiphenylethane (DBDPE)&amp;gt;octabromotrimethylphenyllindane (OBIND)&amp;gt;hexabromobenzene (HBB)&amp;gt;bis(2-ethyl-1hexyl)tetrabromophthalate (BEHTBP). This is the first report of detectable HBCDCO and BEHTBP concentrations in biota, and the highest in ovo concentration of HBCD (14,617 ng/glw; Montreal, Canada) to date. There were significantly greater egg concentrations of BB-153, HBCD, and PBDE including BDE-153, -99, -100 and -183, in Canadian than Spanish peregrines with a terrestrial diet. HBB, BTBPE, and OBIND were detected in eggs from both countries, but only Canadian peregrine eggs had detectable levels of HCDBCO (25%) and DBDPE (N=1). The in ovo PBDE congener profile was dominated by BDE-153&amp;gt;BDE-99&amp;gt;BDE-47&amp;gt;BDE-183&amp;gt;BDE-100&amp;gt;BDE-209, with the isomeric HBCD pattern being -HBCD&amp;gt;-HBCD (-HBCD undetected). The Canadian peregrine eggs had lower enantiomeric HBCD values consistent with their higher fractions of (-) -HBCD, suggesting selective enantiomeric enrichment or that the (+) -isomer is more readily metabolized and so deposited in the egg through maternal transfer. Continental differences in egg burdens of peregrines are discussed relative to BFR usage patterns and exposure of peregrines on their breeding grounds.</t>
  </si>
  <si>
    <t>Brominated flame retardants and polychlorinated biphenyls in human breast milk from several locations in India Potential contaminant sources in a municipal dumping site This study investigated the status of contamination of organohalogen compounds (OCs) such as polychlorinated biphenyls (PCBs) and brominated flame retardant (BFRs), including polybrominated diphenyl ethers (PBDEs) and hexabromocyclododecanes (HBCDs) in human milk samples from several locations in India. The levels of OCs were significantly higher in the milk of mothers living in and near municipal dumping site than other locations indicating that the open dumping sites for municipal wastes act as potential sources of these contaminants in India. The PCB concentrations observed in this study tended to decrease compared to those in the matched locations reported previously, probably due to the restriction of technical PCB usage in India. PBDE levels in human milk were two to three folds lower than those of PCBs in all the sampling locations investigated. Congener profiles of PCBs and PBDEs were different between samples from the dumping site mothers and general populations in other areas suggesting the presence of region-specific sources and pathways. HBCDs were detected in human milk from only two sites, with much lower concentrations and detection frequencies compared to PCBs and PBDEs. When hazard quotients (HQs) of PCBs and PBDEs were estimated for infant health risk, the HQs in some milk samples from the dumping site exceeded the threshold value (HQ&gt;1) of PCBs, indicating the potential risk for infants in the specific site.</t>
  </si>
  <si>
    <t>Tissue-specific accumulation of polybrominated diphenyl ethers (PBDEs) including Deca-BDE and hexabromocyclododecanes (HBCDs) in harbor seals from the northwest Atlantic Polybrominated diphenyl ethers (PBDEs) and hexabromocyclododecanes (HBCDs) are widely used flame retardants that enter coastal waters from multiple sources and biomagnify in marine food webs. PBDEs have been detected at relatively high concentrations in harbor seals, apex predators in the northwest Atlantic. Whereas tri- to hexa-BDEs readily biomagnified from prey fishes to seal blubber, Deca-BDE (BDE-209) did not biomagnify in blubber. To explore tissue-specific differences in the accumulation/biomagnification of BFRs, we analyzed tri- to Deca-BDES in liver of 56 harbor seals (6 adult males, 50 pups), and compared hepatic concentrations and biomagnification potential with those in blubber. HBCDs were analyzed in seal liver and blubber to enable similar comparisons. Hepatic PBDE (tri- to Octa-BDE) concentrations (range 35-19,547ng/glipid weight, lw) were similar to blubber concentrations, while -HBCD levels in seal liver (range 2-279ng/glw) were significantly higher than levels in blubber. Tissue distribution of PBDEs and -HBCD varied significantly by age and, surprisingly, by gender among the pups. Biomagnification of -HBCD from fish to seal liver and blubber was negligible to low, implying that harbor seals can metabolize this persistent isomer. Similar to the patterns in blubber, tri- through hexa-BDEs were highly biomagnified from fish to seal liver. In contrast, BDE-209 concentrations in liver were up to five times higher than those in blubber, which is consistent with observations that BDE-209 migrates to perfused tissues such as the liver in biota. Although detection frequency was low, BDE-209 levels in seal liver were up to ten times higher than those in their prey fish, suggesting that the accumulation/biomagnification of Deca-BDE in marine food webs is tissue-specific. As BDE-209 is the dominant PBDE found in marine sediments, its biomagnification in marine ecosystems is of concern.</t>
  </si>
  <si>
    <t>Halogenated flame retardants in home-produced eggs from an electronic waste recycling region in South China Levels, composition profiles, and human dietary exposure assessment Three regulated halogenated flame retardants (HFRs), i.e., polybrominated diphenyl ethers (PBDEs), polybrominated biphenyls (PBBs) and hexabromocyclododecanes (HBCDs), and several alternative HFRs (AHFRs) including Dechlorane Plus (DP), decabromodiphenyl ethane (DBDPE), and 1,2-bis(2,4,6-tribromophenoxy) ethane (BTBPE), were investigated in the home-produced eggs from three recycling sites and a reference site in an electronic waste (e-waste) recycling region, South China. Mean levels of HFRs in eggs from the recycling sites ranged 2640-14100, 700-1620, 44-350, and 720-3920 ng/g lipid weight for PBDEs, PBBs, HBCDs, and AHFRs, respectively, which were one to two orders of magnitude higher than those examined in the reference site. PBDEs were the predominant HFR in those eggs, with contributions &gt;50% to the total HFRs; followed by PBBs and the AHFRs (contributing 14-22% in average). The -HBCD was the predominant diastereoisomers of HBCDs, with preferential enrichment of the (-)-enantiomer in most of the eggs; but no significant stereoselective enrichment of the DP isomers was observed in these eggs. The average estimated daily intakes (EDIs) of PBDEs, PBBs, HBCDs, and the AHFRs via eggs from the recycling sites ranged 4200-20000, 1120-2440, 80-490, and 970-4530 ng/day, respectively, which were one to two orders of magnitude higher than those reported from other parts of the world. The potential adverse effects of these HFRs to human health in the e-waste sites should be further investigated. This is the first report on the isomer compositions of DP and the chiral signatures of HBCDs in hen eggs.</t>
  </si>
  <si>
    <t>Country specific comparison for profile of chlorinated, brominated and phosphate organic contaminants in indoor dust. Case study for Eastern Romania, 2010 We have evaluated the levels and specific profiles of several organohalogenated contaminants, including organochlorine pesticides (OCPs), polychlorinated biphenyls (PCBs), and flame retardants (FRs), such as polybrominated diphenyl ethers (PBDEs), hexabromocyclododecanes (HBCDs), novel brominated FRs (NBFRs), and organophosphate FRs (OPFRs), in 47 indoor dust samples collected in 2010 from urban locations from Iasi, Eastern Romania. The dominant contaminants found in the samples were OPFRs (median sum OPFRs 7890 ng/g). Surprisingly, OCPs were also measured at high levels (median 1300 ng/g). Except for BDE 209 (median 275 ng/g), PBDEs were present in dust samples at relatively low levels (median sum PBDEs 8 ng/g). PCBs were also measured at low levels (median sum PCBs 35 ng/g), while NBFRs were only occasionally detected, showing a low usage in goods present on the Romanian market. The results of the present study evidence the existence of a multitude of chemical formulations in indoor dust. FRs are usually associated to human exposure via ingestion of dust, but other chemicals, such as OCPs, are not commonly reported in such matrix. Although OCPs were found at comparable levels with OPFRs in Romanian dust, OCPs possess a higher risk to human health due to their considerably lower reference dose (RfD) values. Indeed, the OCP exposure calculated for various intake scenarios was only 2-fold lower than the corresponding RfD. Therefore, the inclusion of OCPs as target chemicals in the indoor environment becomes important for countries where elevated levels in other environmental compartments have been previously shown.</t>
  </si>
  <si>
    <t>Contamination of indoor dust and air by polychlorinated biphenyls and brominated flame retardants and relevance of non-dietary exposure in Vietnamese informal e-waste recycling sites This study investigated the occurrence of polychlorinated biphenyls (PCBs), and several additive brominated flame retardants (BFRs) in indoor dust and air from two Vietnamese informal e-waste recycling sites (EWRSs) and an urban site in order to assess the relevance of these media for human exposure. The levels of polybrominated diphenyl ethers (PBDEs), hexabromocyclododecane (HBCD), 1,2-bis-(2,4,6-tribromophenoxy)ethane (BTBPE) and decabromodiphenyl ethane (DBDPE) in settled house dust from the EWRSs (130-12,000, 5.4-400, 5.2-620 and 31-1400 ng g(-1), respectively) were significantly higher than in urban house dust but the levels of PCBs (4.8-320 ng g(-1)) were not higher. The levels of PCBs and PBDEs in air at e-waste recycling houses (1000-1800 and 620-720 pg m(-3), respectively), determined using passive sampling, were also higher compared with non-e-waste houses. The composition of BFRs in EWRS samples suggests the influence from high-temperature processes and occurrence of waste materials containing older BFR formulations. Results of daily intake estimation for e-waste recycling workers are in good agreement with the accumulation patterns previously observed in human milk and indicate that dust ingestion contributes a large portion of the PBDE intake (60%-88%), and air inhalation to the low-chlorinated PCB intake (&amp;gt;80% for triCBs) due to their high levels in dust and air, respectively. Further investigation of both indoor dust and air as the exposure media for other e-waste recycling-related contaminants and assessment of health risk associated with exposure to these contaminant mixtures is necessary.</t>
  </si>
  <si>
    <t>Bioaccumulation and biotransformation of brominated and chlorinated contaminants and their metabolites in ringed seals (Pusa hispida) and polar bears (Ursus maritimus) from East Greenland We report on the comparative bioaccumulation, biotransformation and/or biomagnification from East Greenland ringed seal (Pusa hispida) blubber to polar bear (Ursus maritimus) tissues (adipose, liver and brain) of various classes and congeners of persistent chlorinated and brominated contaminants and metabolic by-products polychlorinated biphenyls (PCBs), chlordanes (CHLs), hydroxyl (OH-) and methylsulfonyl (MeSO(2)-) PCBs, polybrominated biphenyls (PBBs), OH-PBBs, polybrominated diphenyl ether (PBDE) and hexabromocyclododecane (HBCD) flame retardants and OH- and methoxyl (MeO-) PBDEs, 2,2-dichloro-bis(4-chlorophenyl)ethene (p,p'-DDE), 3-MeSO(2)-p,p'-DDE, pentachlorophenol (PCP) and 4-OH-heptachlorostyrene (4-OH-HpCS). We detected all of the investigated contaminants in ringed seal blubber with high frequency, the main diet of East Greenland bears, with the exception of OH-PCBs and 4-OH-HpCS, which indicated that these phenolic contaminants were likely of metabolic origin and formed in the bears from accumulated PCBs and octachlorostyrene (OCS), respectively, rather than being bioaccumulated from a seal blubber diet. For all of the detectable sum of classes or individual organohalogens, in general, the ringed seal to polar bear mean BMFs for SigmaPCBs, p,p'-DDE, SigmaCHLs, SigmaMeSO(2)-PCBs, 3-MeSO(2)-p,p'-DDE, PCP, SigmaPBDEs, total-(alpha)-HBCD, SigmaOH-PBDEs, SigmaMeO-PBDEs and SigmaOH-PBBs indicated that these organohalogens bioaccumulate, and in some cases there was tissue-specific biomagnification, e.g., BMFs for bear adipose and liver ranged from 2 to 570. The blood-brain barrier appeared to be effective in minimizing brain accumulation as BMFs were &amp;lt;or=1 in the brain, with the exception of SigmaOH-PBBs (mean BMF=93+/-54). Unlike OH-PCB metabolites, OH-PBDEs in the bear tissues appeared to be mainly accumulated from the seal blubber rather than being metabolic formed from PBDEs in the bears. In vitro PBDE depletion assays using polar bear hepatic microsomes, wherein the rate of oxidative metabolism of PBDE congeners was very slow, supported the probability that accumulation from seals is the main source of OH-PBDEs in the bear tissues. Our findings demonstrated from ringed seal to polar bears that organohalogen biotransformation, bioaccumulation and/or biomagnification varied widely and depended on the contaminant in question. Our results show the increasing complexity of bioaccumulated and in some cases biomagnified, chlorinated and brominated contaminants and/or metabolites from the diet may be a contributing stress factor in the health of East Greenland polar bears.</t>
  </si>
  <si>
    <t>Brominated and chlorinated flame retardants in San Francisco Bay sediments and wildlife Restrictions on the use of polybrominated diphenyl ethers (PBDEs) have resulted in the use of alternative flame retardants in consumer products to comply with flammability standards. In contrast to PBDEs, information on the occurrence and fate of these alternative compounds in the environment is limited, particularly in the United States. In this study, a survey of flame retardants in San Francisco Bay was conducted to evaluate whether PBDE replacement chemicals and other current use flame retardants were accumulating in the Bay food web. In addition to PBDEs, brominated and chlorinated flame retardants (hexabromocyclododecane (HBCD) and Dechlorane Plus (DP)) were detected in Bay sediments and wildlife. Median concentrations of PBDEs, HBCD, and DP, respectively, were 4.3, 0.3, and 0.2 ng g dry weight (dw) in sediments; 1670, &amp;lt;6.0, and 0.5 ng g lipid weight (lw) in white croaker (Genyonemus lineatus); 1860, 6.5, and 1.3 ng g lw in shiner surfperch (Cymatogaster aggregata); 5500, 37.4, and 0.9 ng g lw in eggs of double-crested cormorant (Phalacrocorax auritus); 770, 7.1, and 0.9 ng g lw in harbor seal (Phoca vitulina) adults; and 330, 3.5, and &amp;lt;0.1 ng g lw in harbor seal (P. vitulina) pups. Two additional flame retardants, pentabromoethylbenzene (PBEB) and 1,2-bis(2,4,6 tribromophenoxy)ethane (BTBPE) were detected in sediments but with less frequency and at lower concentrations (median concentrations of 0.01 and 0.02 ng g dw, respectively) compared to the other flame retardants. PBEB was also detected in each of the adult harbor seals and in 83% of the pups (median concentrations 0.2 and 0.07 ng g lw, respectively). The flame retardants hexabromobenzene (HBB), decabromodiphenyl ethane (DBDPE), bis(2-ethylhexyl) tetrabromophthalate (TBPH), and 2-ethylhexyl 2,3,4,5-tetrabromobenzoate (TBB), were not detected in sediments and BTBPE, HBB and TBB were not detected in wildlife samples. Elevated concentrations of some flame retardants were likely associated with urbanization and Bay hydrodynamics. Compared to other locations, concentrations of PBDEs in Bay wildlife were comparable or higher, while concentrations of the alternatives were generally lower. This study is the first to determine concentrations of PBDE replacement products and other flame retardants in San Francisco Bay, providing some of the first data on the food web occurrence of these flame retardants in a North American urbanized estuary.</t>
  </si>
  <si>
    <t>Regional differences in levels of chlorinated and brominated pollutants in mother's milk from primiparous women in Sweden Early life exposure to halogenated persistent organic pollutants, such as polychlorinated biphenyls (PCBs), the DDT metabolite p,p'-dichlorodiphenyldichloroethane (p,p'-DDE), polybrominated diphenylethers (PBDEs), and hexabromocyclododecane (HBCD), may affect human health. We determined if there are regional differences in mother's milk levels of these compounds in Sweden. In year 2000-2004, milk was sampled from 204 randomly recruited primiparas from four regions of Sweden. Levels of the compounds were measured by gas chromatography with dual electron-capture detectors. Women were recruited at delivery in three hospitals located in urban areas in southern and central Sweden (Lund, Gothenburg and Uppsala), and in one hospital located in a more rural area in northern Sweden (Lycksele). Information about dietary habits and medical/life-style factors were collected by questionnaires. Among PCB congeners, CB 153, CB 138 and CB 180 showed the highest median concentrations (18-48 ng/g mother's milk lipid), whereas more than 50% of the women had CB 52, CB 101, CB 114, and CB 157 levels below the LOQ (0.3-1.5 ng/g lipid). Median p,p'-DDE levels were in the range of 46-78 ng/g lipid. BDE 47 showed the highest median concentrations (1-2 ng/g lipid) among the brominated compounds, whereas more than 50% of the women had levels of BDE 28, BDE 66, BDE 138, BDE 154, and HBCD below the LOQ (0.05-0.10 ng/g lipid). Regional differences in median organohalogen compound concentrations were small, less than 2-fold. Lycksele women generally had the lowest levels of mono-and di-ortho PCBs, mainly due to a lower average age. In contrast, these women had higher tetra- to penta-brominated PBDE levels, but no diet or life-style factor could explain this finding. Wide ranges of PBDEs and HBCD levels (up to 200-fold) were found, especially in the Lycksele area. The highest levels of PBDE were in the range of average levels found in mother's milk from North America, suggesting that food may not be the only source of exposure to PBDEs among some individuals.</t>
  </si>
  <si>
    <t>Tetrabromobisphenol-A, hexabromocyclododecane and its degradation products in UK human milk Relationship to external exposure Tetrabromobisphenol-A (TBBP-A), hexabromocyclododecane (HBCD) and its degradation products were determined in 34 human milk samples from Birmingham, UK. TBBP-A was detected in 36% of samples (average=0.06 ng g(-1) lw), with HBCDs detected in all samples (average HBCDs=5.95 ng g(-1) lw). -HBCD comprised 62-95% HBCDs while - and -HBCD constituted 2-18% and 3-33% respectively. Enantioselective enrichment of (-)--HBCD (average enantiomer fraction=0.29) was observed indicating potential enantioselectivity associated with HBCD absorption, metabolism and/or excretion. The degradation products pentabromocyclododecenes (average=0.04 ng g(-1) lw; n=9) and tetrabromocyclododecadienes (average=0.15 ng g(-1) lw; n=25) were detected for the first time in human tissues. Average exposures of a nursing infant to HBCDs and TBBP-A (35 and 1 ng kg(-1) bw day(-1) respectively) via breast milk exceeded upper-bound dietary intakes of both UK adults and toddlers. Using a simple pharmacokinetic model, intakes of UK adults via inhalation, diet and dust ingestion were converted to predicted body burdens. Predictions compared well with those observed for HBCDs but observed body burdens of TBBP-A exceeded predictions. This may indicate the human half-life of TBBP-A is greater than observed previously, that intakes may be underestimated, or that concentrations reported here reflect recent elevated episodic exposure.</t>
  </si>
  <si>
    <t>Personal exposure to HBCDs and its degradation products via ingestion of indoor dust Personal exposures via ingestion of indoor dust to alpha-, beta-, and gamma-hexabromocyclododecanes (HBCDs) and the degradation products (pentabromocyclododecenes (PBCDs) and tetrabromocyclododecadienes (TBCDs)) were estimated for 21 UK adults. Under an average dust ingestion scenario, personal exposures ranged from 4.5 to 1851 ng SigmaHBCDs day(-1); while the range under a high dust ingestion scenario was 11 to 4630 ng SigmaHBCDs day(-1). On average, personal exposure to SigmaHBCDs via dust ingestion in this study was 35% alpha-, 11% beta-, and 54% gamma-HBCD. However, while exposure to beta-HBCD (4-18% of SigmaHBCDs) was relatively consistent with the proportion of this diastereomer in the HBCD commercial formulation; exposures to alpha- and gamma-isomers (11-58% and 29-82% of SigmaHBCDs respectively) showed substantial variation from the commercial formulation pattern. Personal exposures to SigmaTBCDs (median=0.2 ng day(-1) under an average dust ingestion scenario) and SigmaPBCDs (1.4 ng day(-1)) were significantly lower (p&lt;0.05) than for SigmaHBCDs (48 ng day(-1)). Despite this, the exposure of one participant to SigmaPBCDs exceeded the exposure to SigmaHBCDs received by 85% of the other participants. On average, house dust provided the major contribution to personal exposure via dust ingestion to all target compounds due to the large time fraction spent in houses. In contrast, although participants spent less time in cars than in offices, car dust makes a higher average contribution (17%) to SigmaHBCDs exposure than office dust (13%).</t>
  </si>
  <si>
    <t>Organohalogen and metabolically-derived contaminants and associations with whole body constituents in Norwegian Arctic glaucous gulls Comprehensive surveys of organohalogen contaminants have been conducted in various tissues and blood of glaucous gulls (Larus hyperboreus), a top scavenger-predator species in Svalbard in the Norwegian Arctic. However, the physico-chemical properties of organohalogens (e.g., type and degree of halogenation and the presence or absence of additional phenyl group substituents) that may influence toxicokinetics, and subsequently tissue-specific accumulation, have yet to be studied in this species. We investigated the concentrations, total body burdens, and compositional patterns of legacy chlorinated compounds (PCBs and chlordanes (CHLs)), metabolically-derived PCBs (methylsulfonyl (MeSO2)- and OH-PCBs), brominated flame retardants (polybrominated diphenyl ethers (PBDEs), polybrominated biphenyls (PBBs), total-hexabromocyclododecane (HBCD)), and PBDE metabolites and/or natural ly-occurring compounds with similar structures (MeO- and OH-PBDEs) in liver, blood and whole body homogenate samples of adult glaucous gulls (n = 19) from Svalbard. Further, we examined the distribution of these organohalogens and metabolites in relation to whole body composition of glaucous gulls, i.e., the total water, protein, lipid and mineral contents in whole homogenate carcasses. The total body burden of organohalogens and metabolites in glaucous gulls ranged between 3.3 and 33.0 mg. Compound class distribution showed that the relative proportions of sum (Sigma) OH-PCB and Sigma OH-PBDE to the total organohalogen concentrations were significantly highest in blood. Conversely, the Sigma CHL and Sigma PCB showed generally higher proportions in the lipid-rich liver as well as in whole body homogenates. No significant difference in the compositional patterns of individual congeners/compounds was found among tissues/blood, with the exception of the classes comprised of less polar brominated compounds (PBDEs, PBBs and total-(alpha)-HBCD). Total proteins isolated from the whole body homogenates of glaucous gulls were significantly associated to the proportions of Sigma OH-PCB and Sigma PBDE. A non-significant positive association was found between total lipids and the Sigma PCB proportions. The present study suggests that both protein association and lipid solubility are important concomitant factors to be considered in the toxicokinetics and fate of contaminants as a function of chemical structure and properties, e.g., chlorination, bromination and the presence of other phenyl substituents such as OH group. An enhanced, selective retention of these organohalogen classes in given tissues/body compartments may thus lead to site-specific toxicological actions and adverse effects in the highly-contaminated Svalbard glaucous gulls. (c) 2007 Elsevier Ltd. All rights reserved.</t>
  </si>
  <si>
    <t>Differential investment in eggs by arctic-breeding glaucous gulls (Larus hyperboreus) exposed to persistent organic pollutants Although egg size is a widely studied life-history trait in evolutionary ecology, it is largely unknown whether exposure to persistent organic pollutants (POPs) can influence the allocation of resources to avian eggs and, if so, how. It is well established that female birds exposed to POPs transfer these compounds to their eggs. However, little is documented with regard to contaminant-related changes in egg quality, such as egg mass, albumen mass, yolk mass, lipid, and water content. We report positive correlations between the concentrations of several major classes of POPs (organochlorines, brominated flame-retardants, and metabolically derived products) in plasma of Arctic-breeding Glaucous Gulls (Larus hyperboreus) and in the yolk of the last-laid egg of their clutches. The contributions of the different POP classes to the summed POP concentration were also positively correlated between female plasma and egg yolk. In addition, Glaucous Gulls with a relatively high concentration of sum (Sigma) chlordanes and total-(alpha)-hexabromocyclododecane in their plasma laid smaller eggs. Eggs into which females had deposited a relatively low concentration of Sigma PCB and a relatively high concentration of Sigma DDT were also smaller. The POP patterns of yolk and maternal plasma were associated with changes in water and lipid content of the yolk. These results suggest that egg quality-and, thus, offspring performance-may be affected not only by the direct transfer of contaminants from the female to the egg, but also through associated changes in egg size and composition. Received 3 March 2008, accepted 23 August 2008.</t>
  </si>
  <si>
    <t>Distribution of PBDEs, HBCDs and PCBs in the Brisbane River estuary sediment To date, very little or no data exist in literature for some brominated flame retardants (BFRs) and polychlorinated biphenyls in Queensland sediments. These pollutants were measured in the sediments along the Brisbane River estuary. The target compounds were regularly detected in measurable concentrations PBDEs=33.3-97.8% (n=45), PCBs=94.1-100% (n=51) and HBCDs=79-98% (n=48). Consistently, &amp;gt;90% of the observed 8PBDE concentration was attributed to BDE-209. Mean PBDE levels (ng/g dry wt.) were 4.43.2 (8PBDE) and 4.43.0 (BDE-209) across 22 sampling sites. The mean 7PCB and HBCD were 5.44.5 and 1.01.5ng/g dry wt. respectively. The 25% (-HBCD), 8% (-HBCD) and 67% (-HBCD) diastereoisomer contributions observed were consistent with values reported in the literature. Contaminant levels are fairly distributed along the River and were generally low compared to similar studies around the world.</t>
  </si>
  <si>
    <t>Levels and distribution of tris-(2,3-dibromopropyl) isocyanurate and hexabromocyclododecanes in surface sediments from the Yellow River Delta wetland of China The levels and distribution of tris-(2,3-dibromopropyl) isocyanurate (TBC) and hexabromocyclododecanes (HBCDs) of surface sediments in the Yellow River Delta wetland had been investigated. The concentrations of TBC and HBCDs ranged from 0.20 to 29.03ngg(-1)dw and below limits of detections (LODs) to 20.25ngg(-1)dw. The average composition profile of three HBCDs isomers were 10.1%, 6.1% and 83.8% for -, - and -HBCD, respectively. Moreover, correlation analysis indicated there are similar sources among three isomers and positive correlations between total organic carbon (TOC) content and concentrations of TBC and HBCDs. The mass inventory of TBC,-, -, -HBCD, HBCDs in surface sediments of Yellow River Delta wetland were estimated about 725.50, 72.76, 44.29, 548.34, 665.39kg. Therefore, further investigations on potential human health and environmental risk assessments of TBC and HBCDs were needed.</t>
  </si>
  <si>
    <t>Baseline survey of marine sediments collected from the State of Kuwait PAHs, PCBs, brominated flame retardants and metal contamination A geographically extensive baseline survey of sediment contamination was undertaken at twenty nine locations around Kuwait. Samples were assessed in relation to a wide range of industrial pollutants, including metals, PAHs, PCBs, PBDEs and HBCDs. The data generated indicated that levels of pollutants were generally low and below commonly applied sediment quality guidelines (SQGs). However, naturally high background concentrations of certain metals present in sediment from the region may prohibit the direct assessment against some of the routinely applied SQGs. Hot spots of contamination were identified for PAHs, PCBs and PBDEs, that were mainly associated with the Shuaiba Industrial Area, located south of the city, and known to contain a diverse mix of both light and heavy industry.</t>
  </si>
  <si>
    <t>Isomer specific determination of hexabromocyclododecanes (HBCDs) in small cetaceans from the South China Sea--Levels and temporal variation A diastereoisomer (alpha, beta, and gamma) specific analytical method for measuring hexabromocyclododecanes (HBCDs) was developed using liquid chromatography-tandem mass spectrometry (LC-MS-MS). The method developed was applied to analyze blubber of small cetaceans to divulge the distribution and temporal variation of HBCDs in the Asian marine environment. HBCDs were detected in all the blubber samples of finless porpoises (Neophocaena phocaenoides) and Indo-Pacific humpback dolphins (Sousa chinensis) collected from the South China Sea during 1990-2001. Concentrations of HBCDs were higher in humpback dolphins (31-380 ng/g lipid) than in finless porpoises (4.7-55 ng/g lipid), which can be attributed to habitat differences. Average concentrations of alpha-HBCD in finless porpoises increased from 9.5 ng/g lipid in 1990 to 35 ng/g lipid in 2000/01. alpha-HBCD was predominant among the three isomers with some exceptions in finless porpoises collected in 1990. This is the first report on HBCDs contamination in marine mammals from Southeast Asia.</t>
  </si>
  <si>
    <t>Organohalogen contaminants in striped dolphins (Stenella coeruleoalba) from Japan present contamination status, body distribution and temporal trends (1978-2003) Organohalogen contaminants including PCBs, DDTs, CHLs, HCHs, HCB, PBDEs and HBCDs were determined in striped dolphins (Stenella coeruleoalba) found stranded at Gogo-shima (n=6, 2003) and collected from Taiji (n=15, 1978-1992) in Japan. All target compounds were significantly detected in all the specimens, indicating ubiquitous contamination of oceanic cetaceans in northwest Pacific Ocean. Examination of body distribution of organohalogens in the six specimens from Gogo-shima showed no significant difference in concentrations among the analyzed tissues, except for brain, which had lower levels possibly due to the existence of blood-brain barrier. For evaluating temporal trends, archived blubber samples of adult male stripped dolphins collected in 1978, 1979, 1986 and 1992 were analyzed. Concentrations of PCBs, DDTs and HCHs did not change significantly during 1978-2003. In contrast, remarkable increasing trends of PBDEs and HBCDs were observed, suggesting growing consumption in Japan and surrounding countries in recent years.</t>
  </si>
  <si>
    <t>Organohalogen compounds in deep-sea fishes from the western North Pacific, off-Tohoku, Japan Contamination status and bioaccumulation profiles Twelve species of deep-sea fishes collected in 2005 from the western North Pacific, off-Tohoku, Japan were analyzed for organohalogen compounds. Among the compounds analyzed, concentrations of DDTs and PCBs (up to 23,000 and 12,400 ng/g lipid wt, respectively) were the highest. The present study is the foremost to report the occurrence of brominated flame retardants such as PBDEs and HBCDs in deep-sea organisms from the North Pacific region. Significant positive correlations found between delta(15)N ( per thousand) and PCBs, DDTs and PBDEs suggest the high biomagnification potential of these contaminants in food web. The large variation in delta(13)C (per thousand) values observed between the species indicate multiple sources of carbon in the food web and specific accumulation of hydrophobic organohalogen compounds in benthic dwelling carnivore species like snubnosed eel. The results obtained in this study highlight the usefulness of deep-sea fishes as sentinel species to monitor the deep-sea environment.</t>
  </si>
  <si>
    <t>Brominated flame retardants and organochlorine contaminants in winter flounder, harp and hooded seals, and North Atlantic right whales from the Northwest Atlantic Ocean Various brominated flame retardants (BFRs), including polybrominated diphenyl ethers (PBDEs) and current-use, non-PBDE BFRs, as well as organochlorine (OC) pesticides and polychlorinated biphenyls (PCBs), were measured in winter flounder, harp and hooded seals, and North Atlantic right whales from the Eastern United States and Canada. The concentrations of PBDEs in winter flounder and right whales were similar in magnitude to the levels of PCBs, which was unlike the pattern observed in seals. In these marine mammals, the levels of PBDEs were orders of magnitude lower than the levels of OCs and PCBs detected. Evidence existed for the accumulation of methoxylated (MeO)-PBDEs of natural origin in seals and right whales. Current-use, non-PBDE BFRs (including hexabromocyclododecane, pentabromoethylbenzene, hexabromobenzene, and pentabromotoluene) were detected in winter flounder and marine mammals. Future research should focus on monitoring PBDEs, current-use, non-PBDE BFRs, and MeO-BDEs of natural origin in marine organisms from Massachusetts and Cape Cod Bays.</t>
  </si>
  <si>
    <t>Characterization of polychlorinated biphenyls and brominated flame retardants in sediments from riverine and coastal waters of Surabaya, Indonesia A total of 33 surficial sediments from riverine and coastal waters from Surabaya, Indonesia were analyzed for PCBs and BFRs. Concentrations of PCBs (62 congeners), PBDEs (14 congeners) and HBCDs (3 isomers) varied from &amp;lt;DL-420, &amp;lt;DL-35 and &amp;lt;DL-5.4 ng g(-1)dw, respectively. Higher concentrations of these compounds were found in riverine than coastal sediments. Their levels and distribution were influenced by proximity to the point sources and TOC. The predominant congeners were CB-153, -28, -138, -149, -180, -33 and BDE-209, -207, -206, -197, -196, -183, -99, -47 for PCBs and PBDEs, respectively, and -isomer for HBCDs. Debromination of BDE-209 might be taking place producing lower toxic congeners in sediment. Levels of PCBs in riverine sediments were comparable with some polluted areas worldwide, but PBDEs and HBCDs were lower. Hazard assessment of PCBs indicated possible toxic potential, particularly in areas close to point sources.</t>
  </si>
  <si>
    <t>Contamination status of POPs and BFRs and relationship with parasitic infection in finless porpoises (Neophocaena phocaenoides) from Seto Inland Sea and Omura Bay, Japan Contamination status of brominated flame retardants (BFRs) and persistent organic pollutants (POPs) in blubber of finless porpoises (Neophocaena phocaenoides) stranded along the coasts of Seto Inland Sea and Omura Bay in Japan were investigated. Levels of PCBs, DDTs and CHLs were significantly higher than those of HCHs, HCB, PBDEs and HBCDs. Concentrations of PBDEs and HBCDs, as well as organochlorine compounds in males increased with body length (p&amp;lt;0.05). Among 14 PBDE congeners analyzed, BDE-47 was the predominant, which is similar to those generally reported in biota. PBDEs, HBCDs and PCBs showed no obvious temporal trend in concentrations during the study period, suggesting continuous environmental release of these chemicals. On the other hand, levels of DDT, CHLs and HCHs have decreased. Concentrations of PCBs in liver trematode infected individuals were significantly higher than those in not infected individuals, implying there could be a relationship between contaminant levels and parasitic infection.</t>
  </si>
  <si>
    <t>Hexabromocyclododecane (HBCD) and tetrabromobisphenol A (TBBPA) in riverine and estuarine sediments of the Pearl River Delta in southern China, with emphasis on spatial variability in diastereoisomer- and enantiomer-specific distribution of HBCD Hexabromocyclododecane (HBCD) and tetrabromobisphenol A (TBBPA) were measured in surface sediments in the Pearl River Delta, southern China. The concentrations ranged from 0.06 to 304 ng/g dry weight for TBBPA and from 0.03 to 31.6 ng/g for total HBCD. The correlations between the TBBPA and HBCD concentrations were significant in rivers (Dongjiang, Zhujiang, Beijiang, and Dayanhe Rivers) with local input sources but not significant in the Xijiang River and Pearl River Estuary without local sources. HBCD was dominated by -HBCD (averaged 52.5-75.0%), whereas -HBCD contributions were relatively high in sediments from the urban areas. The enantiomeric fractions of -HBCD in the sediments (averaged from 0.431 0.035 to 0.479 0.010) differed significantly from that in HBCD technical product except for samples from the e-waste area (Dayanhe River, 0.488 0.091). This suggests that enantioselective biotransformation of HBCD occurs in the aquatic environment in this region.</t>
  </si>
  <si>
    <t>Determination of HBCD, PBDEs and MeO-BDEs in California sea lions (Zalophus californianus) stranded between 1993 and 2003 Blubber samples from male California sea lions (Zalphophus californianus) stranded between 1993 and 2003 were analyzed for 27 polybrominated diphenyl ether (PBDE) congeners, three isomers of hexabromocyclododecane (HBCD) and 14 methoxylated polybrominated diphenyl ether (MeO-BDE) congeners. Total PBDEs ranged from 450 ng/g to 4740 ng/g wet mass and total HBCD ranged from &amp;lt; 0.3 ng/g to 12 ng/g wet mass. The concentration of HBCD increased from 0.7 ng/g to12.0 ng/g wet mass in sea lion blubber between 1993 and 2003. However, no significant temporal trend was observed for any of the other brominated compounds over this 10 year period. Only one of the 14 MeO-BDE congeners was detected in the blubber samples, 6-methoxy-2,2',4,4'-tetrabromodiphenyl ether (6-MeO-BDE 47), and concentrations ranged from &amp;lt; 0.2 ng/g to 12 ng/g wet mass. A bromo-, chloro-heterocyclic compound, 1,1'-dimethyl-tetrabromo-dichloro-2,2'-bipyrrole (DBP-Br4Cl2), previously reported in marine species along the Pacific coast, was also identified in the sea lion blubber. DBP-Br4Cl2 ranged from 44 ng/g wet mass to 660 ng/g wet mass and was present at concentrations rivaling the dominant PBDE congener, BDE 47 (2,2',4,4'-tetrabromodiphenyl ether). Concentrations of DBP-Br4Cl2 were positively correlated with 6-MeO-BDE 47 (r = 0.7; p &amp;lt; 0.05). Both of these compounds have been identified in marine algae and sponges, and studies suggest they are both produced from natural sources. This study demonstrates that brominated compounds from both anthropogenic and biogenic sources can accumulate to similar levels in marine mammals. In addition, HBCD concentrations appear to be increasing in California sea lion populations, whereas PBDE concentrations, between 1993 and 2003, were highly variable.</t>
  </si>
  <si>
    <t>Dietary exposure assessment of Spanish citizens to hexabromocyclododecane through the diet A study was performed to assess exposure of the Spanish population to hexabromocyclododecane (HBCD). Based on consumption data statistics, food items from six food groups, i.e., fish and seafood, meat, animal fat, dairy products, eggs, and vegetable oils, were sampled and analyzed for HBCD followed by per capita intake calculations. The highest levels of HBCD were found in the fish and seafood samples (mean value of 11.6 ng/g lw), followed by meat samples (mean value of 2.68 ng/g lw), eggs (mean value of 1.75 ng/g lw), dairy products (mean value of 0.78 ng/g lw), animal fat (mean value of 0.74 ng/g lw), and vegetable oils (mean value of 0.45 ng/g lw). The daily ingestion rate of HBCD was estimated at 2.58 ng (kg of body weight)(-1) day(-1). HBCD mainly came from fish and seafood (56%), but also dairy products (14%) and meat (12%) contributed.</t>
  </si>
  <si>
    <t>Detection of hexabromocyclododecane and its metabolite pentabromocyclododecene in chicken egg and fish from the official food control During routine gas chromatography with electron capture detection (GC/ECD) analysis of chicken eggs, we observed that the most prominent peak in some samples did not match the retention time of any of the food contaminants screened. Subsequent GC coupled with mass spectrometry (GC/MS) studies clarified that the mass spectrum of the peak was very similar to hexabromocyclododecane (HBCD), which was also identified by GC/MS in the egg. The unknown compound was positively identified as pentabromocyclododecene (PBCDE), a metabolite of HBCD detected for the first time in foodstuffs. Studies of the analytical method used for the analysis of pesticides and contaminants showed that this cleanup method was suitable for the determination of HBCD and PBCDE, but storage of sample extracts resulted in the loss of HBCD when the sample extracts were not sufficiently purified. The concentrations of HBCD and PBCDE in the high polluted sample were 2.0 and 3.6 mg/kg egg fat. HBCD and PBCDE were also detected in two additional eggs at lower levels (&amp;lt;0.15 mg/kg), whereas 75 eggs did not contain these compounds (&amp;lt;0.02 mg/kg). We also detected HBCD and PBCDE in two samples of whitefish (Coregonus sp.), while an eel sample (Anguilla anguilla) positively tested for HBCD did not contain PBCDE. Surprisingly, the potential metabolite of HBCD, PBCDE, has not been detected before in any food or environmental sample. The present results indicate that more attention should be paid to the detection of HBCD and its metabolite PBCDE in chicken eggs.</t>
  </si>
  <si>
    <t xml:space="preserve">Comparison of brominated flame retardants in indoor air and dust samples from two homes in Japan </t>
  </si>
  <si>
    <t>Levels and temporal trends of brominated flame retardants (PBDEs and HBCDs) in Asian waters using archived samples from ES-Bank, Ehime University, Japan Concern over environmental contamination by brominated flame retardants (BFRs), especially by polybrominated diphenyl ethers (PBDEs) and hexabromocyclododecanes (HBCDs), have increased in recent years due to their persistence, bioaccumulative nature, and possible adverse effects on humans and wildlife. In this study, we summarize temporal trends of BFRs in Asian waters using samples archived in our environmental specimen bank (es-BANK), Ehime University, Japan. In general, the results indicate that environmental levels of PBDEs and HBCDs have risen significantly during the last 30 years. In the samples from Japan, where usage of some commercial PBDE products was voluntary discontinued in the 1990s, environmental PBDE levels seem to be steady or slightly decreasing since then. However, in the same samples, concentrations of HBCDs exhibited continuous increasing trend and, in recent years, the contaminant levels appear to exceed those of PBDEs reflecting increasing usage ofHBCDs over PBDEs in Japan. Increasing environmental contamination by PBDEs and HBCDs was also noticed in Chinese coastal waters, indicating that the contamination by BFRs has already become evident even in developing countries.</t>
  </si>
  <si>
    <t>Levels and distribution of organochlorine compounds and brominated flame retardants in fish from Laos Organochlorines (OCs) and brominated flame retardants (BFRs) were determined in three species of fish collected from various locations in Laos to understand the levels and distribution in the environment. PCBs, OC pesticides and BFRs were detected in fish from all locations, indicating ubiquitous contamination by organohalogen compounds in the environment of Laos. PCBs and DDTs were the major contaminants detected in fish of the present study, whereas other OCs and BFRs were lower. Levels of OCs and BFRs in fish from Laos are lower when compared to those from other several countries, indicating low magnitude contamination by these compounds in Laos. Relatively high concentrations of OCs and BFRs were generally found in fish collected from areas receiving discharges from human activities and waste dumping site, indicating urban areas and waste dumpsites as major contamination sources in the environment of Laos. To our knowledge, this is the first study to report concentrations of OCs and BFRs in fish from Laos. This study provides useful baseline data for future research on environmental occurrence and bioaccumulation of these compounds in the environment of Laos.</t>
  </si>
  <si>
    <t xml:space="preserve">Brominated flame retardants in Belgian little owl (Athene noctua) eggs </t>
  </si>
  <si>
    <t xml:space="preserve">PBDE and HBCDD levels in blood from Dutch mothers and infants </t>
  </si>
  <si>
    <t xml:space="preserve">Brominated flame retardants in slude from 50 Swedish sewage treatment plants Evidence of anaerobic degradation of HBCD and TBBPA </t>
  </si>
  <si>
    <t>Hexabromocyclododecane (HBCD) diastereoisomers and brominated diphenyl ether congener (BDE) residues in edible fish from the rivers Skerne and Tees, U.K Hexabromocyclododecane (HBCD) is a high volume, additive brominated flame retardant that has been in use for about 20 years. Its major application (~80%) in the UK is as a flame retardant for extruded or expanded polystyrene foam, the balance is used in textile backcoatings. HBCD is manufactured in the UK by Great Lakes Chemicals at Newton Aycliffe, Co. Durham but is also imported from the Netherlands and the USA. Production figures for the Great Lakes plant are unavailable due to commercial considerations, but total sales in the UK were reported to be 570 tonnes in 2000, and European consumption was 8,900 tonnes in 1999. The UK production facility has been the source of significant emissions to the river Skerne (1098 Kg/yr in 2000) but procedures have been put in place to reduce these emissions, to 75Kg/yr in 2002 and to &lt;10Kg/yr in 2004. HBCD is currently undergoing a risk assessment within the EU, and HBCD has also been identified by the UK Chemical Stakeholders Forum as persistent, bioaecumulative and toxic. Despite its high level of use, few environmental data are available for HBCD and until now no data for the individual diastereoisomers has been reported for the UK. Polybrominated di phenyl ethers (PBDEs) have, in contrast, been quite widely studied and numerous data exist for England and Wales. PBDEs were also manufactured at the Great Lakes plant at Newton Aycliffe, but production was reported to have ceased in 1998 and PBDE usage in the UK has recently been curtailed as a result of EU legislation. Technical H BCD is a mixture of three diastereoisomers. A gas chromatographic ( GC) separation of the three HBCD diastereoisomers is currently not achievable and, given the thermal instability of HBCD at temperatures above I 60C, GC is not an appropriate methodology, therefore a sensitive and robust LC-MS method was developed. The aims of this study were to apply this recently developed LC-MS methodology 1010 detennine current concentrations of HBCD diastereoisomers in two species of edible fish at several locations on the rivers Skerne and Tees and also to build on existing knowledge of the occurrence of PBDEs in the Skerne/Tees system.</t>
  </si>
  <si>
    <t xml:space="preserve">Trends of the brominated flame retardants, PBDES and HBCD, in human milks from North America </t>
  </si>
  <si>
    <t>Co-extraction and simultaneous determination of multi-class hydrophobic organic contaminants in marine sediments and biota using GC-EI-MS/MS and LC-ESI-MS/MS A multi-residue analytical method was developed involving co-extraction and simultaneous determination of 89 hydrophobic organic contaminants (HOCs) in marine sediments and biota using gas chromatography-electron ionization-triple quadrupole mass spectrometry (GC-EI-MS/MS) and liquid chromatography-electrospray ionization-triple quadrupole mass spectrometry (LC-ESI-MS/MS). Target analytes include polychlorinated biphenyls (PCBs), pesticides, chlorobenzenes, brominated and chlorinated flame retardants, nitro-aromatic and polycyclic musks, triclosan and methyl triclosan. Spike-recovery experiments showed relative recoveries of analytes were generally between 70% and 130%. Analyses of a sediment standard reference material (SRM 1944) demonstrated recoveries between 80% and 120% for certified concentrations of individual PCBs and pesticides. Method detection limits of individual compounds ranged from 0.1 to 57.1 pg/g dw for sediments and 0.1 to 22.8 pg/g ww for biota. A field survey of sediments and biota from Singapore's marine environment demonstrated the occurrence of polycyclic and nitro-aromatic musks (galaxolide, tonalide, musk ketone, etc.), halogenated flame retardants (syn- and anti-dechlorane plus (DP), , and -hexabromocyclododecane (HBCD), tetrabromobisphenol A (TBBPA), etc.), as well as triclosan and methyl triclosan. Galaxolide exhibited relatively high concentrations, with highest levels in polychaete worms (161.772.5 ng/g ww) and clams (546.8220.3 ng/g ww) from mangroves. Triclosan and methyl triclosan levels were highly correlated in sediments (r(2)=0.9752), while syn- and anti-DP were strongly correlated in biota (r(2)=0.9279). anti-DP/syn-DP stereoisomer ratios were typically &amp;gt;1 and ranged between 0.94 and 29.2 in sediments and biota samples. -HBCD exhibited the highest concentrations among HBCD isomers in sediments. Conversely, -HBCD was the dominant HBCD isomer in biota.</t>
  </si>
  <si>
    <t>Peregrine falcon egg pollutants Mirror Stockholm POPs list including methylmercury The role of the peregrine falcon (Falco peregrinus) as a bioindicator for the accumulation of organohalogen compounds and other persistent organic pollutants has been established in field studies. Biometric indices for damage caused by pollutants such as the shell thickness and the shell index were determined and the egg contents were analyzed for various pollutants by gas chromatography/mass spectrometry. A wide range of chemically activated luciferase expression (CALUX(R)) bioassays were performed on subsamples of the eggs. The following organohalogen compounds were found in the eggs of 2009: dichlorodiphenyltrichloroethane (DDT) and dichlorodiphenyldichloroethane, heptachlor epoxide, hexachlorobenzene, dieldrin, hexachlorocyclohexane, polychlorobiphenyls and polychlorodibenzodioxins and polychlorodibenzofurans, polybromodiphenyl ethers, hexabromocyclododecane, tetrabromobisphenyl A, perfluoro compounds, and mercury. The DDT metabolite, dichlorodiphenyldichloroethene (DDE) (11,800 ng/g dry matter), was found to be the most highly concentrated egg contaminant followed by 2,2',4,4',5,5'-hexachlorobiphenyl (3800 ng/g). After a past general drop in pollution level, most egg contaminants presently plateau at levels that may still exceed limit values in foods of animal origin (DDE) or even toxicological thresholds (polychlorobiphenyls C polychlorodibenzodioxins, polybromodiphenyl ethers, perfluorooctanesulfonate, methylmercury). Accumulation of DDE could be shown in peregrine falcon eggs from the uplands of Southwest Germany with elevations up to 1500 m, presumably due to its global distribution and its cold condensation in higher altitudes. In contrast, the concentration of polychlorobiphenyls in falcon eggs decreases with elevation, indicating that these pollutants originate mainly from conurbations and local industrial sites. Significant negative correlations were found between both shell index and thickness and the concentration of Hg. A deleterious effect is also evident from a no-observed-adverse-effect level of 120 ng MeHg per gram egg determined by other authors in chronic feeding studies with ibises, which resulted in decreased egg productivity and male homosexual nesting and courtship behavior. The average Hg concentration in the peregrine falcon eggs from 2009 is almost four times higher than this level. MeHg accounted for 82.5% of the Hg present in the eggs of 2009 and 2010. The cell test DR CALUX(R) for screening of dioxin-like activities can be used to detect not only the 29 regulated dioxin-like substances but also many other persistent organic pollutants with dioxin-like potencies, such as mixed halogenated dioxins/biphenyls. In our case, the results of bioanalytical screening methods showed no additional effect of other compounds with dioxin-like activity. Ninety-three out of 177 analytes sought could be detected in the eggs. Chlorinated paraffins, organotin compounds, some pesticides that are still in use, and phthalic esters with the exception of traces of diethylhexyl phthalate could be excluded. All pollutants found in the eggs belong to substance classes banned by the Stockholm and Minamata Conventions.</t>
  </si>
  <si>
    <t>Concentration of novel brominated flame retardants and HBCD in leachates and sediments from selected municipal solid waste landfill sites in Gauteng Province, South Africa In this study leachate and sediment samples were collected from six municipal solid waste landfill sites across Gauteng Province in South Africa to determine the levels of 2-ethylhexyl 2,3,4,5 tetrabromobenzoate (EH-TBB), 1,2-bis(2,4,6-tribromophenoxy) ethane (BTBPE), decabromodiphenyl ethane (DBDPE), b is(2-ethylhexyl)-3,4,5,6-tetrabromo-phthalate (BEH-TEBP) and hexabromocyclododecane (HBCD). Soxhlet as well as liquid-liquid extraction were employed for sediment and leachates respectively followed by GC-EIMS analysis. Concentrations of novel brominated flame retardants (NBFRs) ranged from below detection (&amp;lt;dl)-310 ng g(-1) and &amp;lt;dl-142 pg L-1 for sediment and leachate samples while percentage proportions of detected NBFRs and HBCD analytes in leachate samples was observed to be approximately 64%, 22%, 9% and 5% for TBB, Sigma HBCD, BTBPE and TBPH respectively. Frequency of detection was lower in sediment (&amp;lt;20-50%) compared to leachate (75-100%) samples. Decabromodiphenyl ethane levels in sediment and leachate samples were found below the limit of quantitation. A positive correlation with NBFRs was, however, observed with some water quality parameters except for sulphate. (C) 2015 Elsevier Ltd. All rights reserved.</t>
  </si>
  <si>
    <t>Brominated flame retardants in U.S. biosolids from the EPA national sewage sludge survey and chemical persistence in outdoor soil mesocosms We determined national baseline levels and release inventories of 77 traditional and novel brominated flame retardants (BFRs) in biosolids composites (prepared from 110 samples) from the U.S. Environmental Protection Agency's 2001 national sewage sludge survey (NSSS). Additionally, analyses were performed on archived samples from a 3-year outdoor mesocosm study to determine the environmental persistence of BFRs in biosolids-amended soil. The total polybrominated diphenylether (PBDE) concentration detected in biosolids composites was 9400960g/kg dry weight, of which deca-BDE constituted 57% followed by nona- and penta-BDE at 18 and 13%, respectively. The annual mean loading rate estimated from the detected concentrations and approximate annual biosolids production and disposal numbers in the U.S., of the sum of PBDEs and non-BDE BFRs was calculated to be 47,900-60,100 and 12,900-16,200kg/year, of which 24,000-36,000 and 6400-9700kg/year are applied on land, respectively. Mean concentration of PBDEs were higher in the 2001 samples compared to levels reported in EPA's 2006/7 Targeted NSSS, reflecting on-going efforts in phasing-out PBDEs in the U.S. In outdoor soil mesocosms, &amp;gt;99% of the initial BFRs mass in the biosolids/soil mixtures (12) persisted over the monitoring duration of three years. Estimates of environmental releases may be refined in the future by analyzing individual rather than composited samples, and by integrating currently unavailable data on disposal of biosolids on a plant-specific basis. This study informs the risk assessment of BFRs by furnishing national inventories of BFR occurrence and environmental release via biosolids application on land.</t>
  </si>
  <si>
    <t>The simultaneous determination of six flame retardants in water samples using SPE pre-concentration and UHPLC-UV method Analytical method for the determination of six flame retardants (FRs) from two groups was proposed. These groups included the brominated flame retardants (BFRs) 3,3',5,5'-tetrabromobisphenol A (TBBPA), 1,2,5,6,9,10-hexabromocyclododecane (HBCD) and tetrabromophthalic anhydride (TBPA) and triester organophosphate flame retardants (OPFRs) tris(2,3-dibromopropyl) phosphate (TBPP), ethylhexyl diphenyl phosphate (EHDP) and triphenyl phosphate (TPhP). Reversed phase ultrahigh-performance liquid chromatography (UHPLC) with a UV detector, different chromatographic columns, different mobile phases and gradient elution programmes were used to obtain the best separations within the shortest possible time. Solid-phase extraction (SPE) was examined as a pre-concentration step from distilled water. The column with the highest recoveries (the Bond Elut ENV column gave recoveries over 70% for all compounds) was then tested on 1-L blank surface water samples. The proposed analytical procedure was applied for the determination of FRs in surface water samples. The concentrations of FRs found in water samples ranged from 0.03 (TPhP) to 3.10gL(-1) (HBCD). Method detection limits (MDLs) ranged from 0.008 to 0.518gL(-1), and method quantification limits (MQLs) ranged from 0.023 to 1.555gL(-1) for all compounds.</t>
  </si>
  <si>
    <t>Consumption of fish from a contaminated lake strongly affects the concentrations of polybrominated diphenyl ethers and hexabromocyclododecane in serum Very high concentrations of polybrominated diphenyl ethers (PBDE) have been reported in fish from Lake Mjsa in Norway. This study was performed to examine the serum concentrations of PBDE and hexabromocyclododecane (HBCD) in consumers of fish from this lake and to investigate possible relationships between serum concentrations, self-reported fish intake and calculated total dietary PBDE exposure. Serum concentrations of the sum of the seven PBDE (BDE-28, 47, 99, 100, 153, 154 and 183) were significantly higher than those of a reference group of Norwegians eating only food with background levels of contamination (medians 18 ng/g lipids men, 8.4 ng/g lipids women). The median dietary intake of Sum 7 PBDE was 2549 ng/day (30 ng/kg body weight/day), the highest dietary intake of PBDE reported. The contribution from fish caught from the contaminated lake comprised 98.7% of the total dietary exposure. For men, serum levels of PBDE were strongly correlated with the calculated dietary exposure, except for BDE-209. This suggests that sources other than the diet are important for human BDE-209 exposure. The median serum HBCD concentration was 4.1 and 2.6 ng/g lipids for men and women, respectively, and was also found to be associated with consumption of fish from Lake Mjsa.</t>
  </si>
  <si>
    <t>Brominated and chlorinated dioxins, PCBs and brominated flame retardants in Scottish shellfish methodology, occurrence and human dietary exposure The most commonly consumed shellfish species produced in Scotland - mussels, oysters and scallops - were investigated for the occurrence of a range of brominated and chlorinated contaminants in order to establish current levels and estimate human dietary exposure. Flesh from individual sub-samples was representatively pooled and 35 composites were analysed for brominated and chlorinated dioxins (PBDD/Fs, PCDD/Fs), brominated and chlorinated biphenyls (PBBs, PCBs), polybrominated diphenyl ethers (PBDEs), hexabromocyclododecanes (HBCDs) and tetrabromobisphenol A (TBBPA). The analytical methodology used (13)C(12) labelled surrogates of the target compounds, with GC coupled to (usually) high resolution MS, and LC-MS/MS for HBCD and TBBPA analysis. Positive identifications were made in the majority of samples for most analytes with the exception of TBBPA and most PBDD congeners measured. None of the levels detected for PCDD/F and PCB were above the maximum permitted levels specified in European Union regulations. The levels of brominated furans predominated over brominated dioxins, reflecting the environmental distribution and source emission profiles of these contaminants, and relatively high levels of the tri-brominated congeners were observed. Levels of the flame retardant chemicals reflected current and legacy use, with appreciable concentrations of PBDEs and HBCDs (predominantly alpha-HBCD) but far lower levels of PBBs. TBBPA was not detected in any of the species. In general, mussels and oysters displayed relatively higher levels of contamination than scallops, although the gonad tissue of the latter showed significant levels of brominated dioxins. The estimated adult dietary intakes of PCDD/Fs and PCBs arising from the consumption of a typical portion of these foods in combination with an otherwise average UK diet were in the range 0.5-0.6 pg World Health Organisation (WHO)-toxic equivalent (TEQ)(2005)/kg bodyweight per day. These estimated dietary intakes are well within the Tolerable Daily Intake for dioxins and dioxin-like PCBs of 2 pg WHO-TEQ(2005)/kg bodyweight/day endorsed by the independent expert Committee on Toxicology of Chemicals in Food, Consumer Products and the Environment. The corresponding intakes for sumPBDEs and sumHBCDs were 5.6-6.1 and 5.9-7.9 ng/kg bodyweight/day respectively.</t>
  </si>
  <si>
    <t>Brominated flame retardants in fish and shellfish - Levels and contribution of fish consumption to dietary exposure of Dutch citizens to HBCD In order to determine the contamination with brominated flame retardants (BFR) in fish regularly consumed by Dutch citizens, 44 samples of freshwater fish, marine fish, and shellfish were analyzed for polybrominated diphenyl ethers (PBDE), tetrabromobisphenol-A (TBBP-A) and its methylated derivative (me-TBBP-A), and hexabromocyclododecane (HBCD), including its alpha-, beta- and gamma-diastereomers. The highest BFR concentrations were found in pike-perch and eel from the highly industrialized and urbanized rivers Rhine and Meuse. The sum concentrations of BDE 28, 47, 99, 100, 153, 154, 183, 209, and brominated biphenyl (BB) 153 and HBCD (selection based on The European Food Safety Authority monitoring recommendation) ranged from below quantification limits to 17 ng/g wet weight (ww) in marine fish and in freshwater fish from 0.6 ng/g ww in pike-perch to 380 ng/g ww in eel. The BDE congener profile in all fish and shellfish samples is dominated by BDE 47, followed by BDE 99, except for eel in which BDE 100 is higher than BDE 99. BDE 209 was detected in two mussel samples, most likely due to BDE 209 contaminated particulate matter in their intestines. Total-HBCD (as determined by GC/electron capture negative ion (ECNI)-MS) was detected in 22 out of the 44 samples in concentrations between 0.20 ng/g in marine fish and 230 ng/g ww in eel. Three HBCD diastereomers were determined by HPLC/ESI-MS/MS. alpha-HBCD was the prevalent congener in most fish samples, followed by gamma-HBCD. beta-HBCD, TBBP-A and me-TBBP-A were only detected in a few samples and at low concentrations. A considerable difference was found between HBCD results obtained from GC/ECNI-MS and HPLC/ESI-MS/MS the GC/ECNI-MS results were 4.4 times higher, according to regression analysis. There is hardly any data on human dietary exposure to HBCD available. We have estimated the fish-related dietary exposure of HBCD for the average Dutch population. The medium bound intake was estimated at 8.3 ng/day for a 70-kg person (0.12 ng/kg bodyweight/day). For this estimation, we relied mostly on HPLC/ESI-MS/MS data as we argue that these results are more accurate than those obtained by GC/ECNI-MS.</t>
  </si>
  <si>
    <t>Dietary exposure to brominated flame retardants correlates with male blood levels in a selected group of Norwegians with a wide range of seafood consumption This study investigates dietary exposure and serum levels of polybrominated diphenyl ethers (PBDEs) and hexabromocyclododecane (HBCD) in a group of Norwegians (n = 184) with a wide range of seafood consumption (4-455 g/day). Mean dietary exposure to Sum 5 PBDEs (1.5 ng/kg body weight/day) is among the highest reported. Since concentrations in foods were similar to those found elsewhere in Europe, this may be explained by high seafood consumption among Norwegians. Oily fish was the main dietary contributor both to Sum PBDEs and to the considerably lower HBCD intake (0.3 ng/kg body weight/day). Milk products appeared to contribute most to the BDE-209 intake (1.4 ng/kg body weight/day). BDE-209 and HBCD exposures are based on few food samples and need to be confirmed. Serum levels (mean Sum 7 PBDEs = 5.2 ng/g lipid) and congener patterns (BDE-47 &amp;gt; BDE-153 &amp;gt; BDE-99) were comparable with other European reports. Correlations between individual congeners were higher for the calculated dietary exposure than for serum levels. Further, significant but weak correlations were found between dietary exposure and serum levels for Sum PBDEs, BDE-47, and BDE-28 in males. This indicates that other sources in addition to diet need to be addressed.</t>
  </si>
  <si>
    <t>Temporal trends of polybrominated diphenyl ethers and hexabromocyclododecane in milk from Stockholm mothers, 1980-2004 Environmental and human exposures to brominated flame retardants (BFR) have been of emerging concern since some BFR are persistent and bioaccumulative compounds. Among those, polybrominated diphenyl ethers (PBDE) have frequently been reported in low to high ng/g concentrations in human blood around the world while hexabromocyclododecane (HBCDD) only occasionally has been reported and then in the low ppb concentrations in human blood. The present study concerns PBDE congener and HBCDD concentrations in human milk from Stockholm from 1980 to 2004. HBCDD concentrations has increased four to five times since 1980 until 2002 but seems to have stabilized at this concentration in the last years (2003/04). Similarly, BDE-153 has continued to increase at least to 2001, after which it has stabilized in the mother's milk. Other PBDE congeners with four to five bromine substituents peaked 5 years earlier (1995) and are all decreasing. DecaBDE (BDE-209) is not a suitable biomarker for time trend studies according to the present results, showing no changes over time. This is likely due to its short apparent half-life in humans and poor transfer from blood to milk.</t>
  </si>
  <si>
    <t>Exposure assessment of fetus and newborn to brominated flame retardants in France Preliminary data Brominated flame retardants (BFR) are chemicals extensively used in many manufactured products to reduce the risk of fire, but also environmental pollutants. In order to assess the potential risk linked to these compounds in human, a French monitoring study was initiated to evaluate the exposure of fetus and newborn. A previously described multi-residue analytical method was used, for measuring the main classes of BFR (hexabromocyclododecane, tetrabromobisphenol-A, and tri- to deca-polybromodiphenylethers) in various biological matrices. These analyzed samples (maternal and umbilical serum, adipose tissue and breast milk) were collected on volunteer women during caesarean deliveries. Preliminary results obtained on 26 individuals (mother/newborn pairs) mainly demonstrated the presence of polybromodiphenylethers (PBDE) and tetrabromobisphenol A both in maternal and fetal matrices, and a possible risk of overexposure of newborns through breastfeeding. Contaminations levels were found globally in the ng/g lipid weight range, consistent with other published European data. Exposure results regarding highly brominated PBDE congeners (octa- to deca-BDE) appeared particularly informative and non-commonly reported, these compounds accounting for around 50% of the total PBDE load. Additional data collection and metabolism investigations are now on-going. A more complete statistical analysis related to this BFR exposition study will be provided in a next future.</t>
  </si>
  <si>
    <t>Determination of hexabromocyclododecane isomers in sewage sludge by LC-MS/MS A method has been developed to determine alpha, beta and gamma diastereoisomers of hexabromocyclododecane (HBCD), a brominated flame retardant, in sewage sludge, based on the ultrasonic-assisted extraction (UAE) of samples with dichloromethane-ACN (11) and the subsequent clean-up of extracts by dispersive solid phase extraction with primary-secondary amine. Levels of HBCD diastereoisomers were determined by LC coupled with ESI MS/MS. Evaluation of the matrix effect showed a high ion suppression for all the diastereoisomers studied, which was counteracted by using a mixture of labelled HBCD diastereoisomers as internal standards. This method yielded recoveries in the range of 79.6-112.5% with SDs equal or lower than 9.1 The limits of detection were 0.3 ng/g for alpha- and beta-HBCD and 0.2 ng/g for gamma-HBCD. The developed method was successfully applied to 19 sludge samples collected from the province of Madrid (Spain). In most of the samples, beta-HBCD was below the method detection limit, whereas alpha- and gamma-HBCD were quantified in all of the sludge samples, and gamma-HBCD was the predominant diastereoisomer in 63% of the analyzed samples and alpha-HBCD predominated in the rest.</t>
  </si>
  <si>
    <t>Ultra high performance liquid chromatography-time-of-flight high resolution mass spectrometry in the analysis of hexabromocyclododecane diastereomers Method development and comparative evaluation versus ultra high performance liquid chromatography coupled to Orbitrap high resolution mass spectrometry and triple quadrupole tandem mass spectrometry An efficient ultra high performance liquid chromatography (UHPLC)-time-of-flight high resolution mass spectrometry (TOF-HRMS) method was elaborated for the determination of hexabromocyclododecane (HBCD) diastereomers in fish samples and compared against UHPLC-Orbitrap-HRMS and UHPLC-triple quadrupole (QqQ) tandem MS (MS/MS) techniques. The TOF-HRMS analyzer was operated at high resolution (&amp;gt;10000 full width at half maximum (FWHM)) with scanning the m/z range from 600 to 700, to achieve picogram quantitation limits. The effects of various operational parameters on the instrumental response were systematically investigated. Evaluation of the influence of sample clean-up procedure steps on signal suppression effect including removal of the matrix components by means of destructive acidic treatment or non-destructive gel permeation chromatography (GPC), and additional Florisil column chromatography step showed that the analytical response of UHPLC-TOF-HRMS system is much more affected by the presence of matrix components in the final extracts in comparison with UHPLC-Orbitrap-HRMS and UHPLC-QqQ-MS/MS systems. The method was robustly validated and used for the analysis of eel (Anquilla anquilla) samples originating from a Latvian lake. UHPLC-TOF-HRMS showed a suitable performance under the optimized conditions recoveries for three selected diastereomers in the range of 99-116%; repeatability and intermediate precision expressed as relative standard deviation (RSD) in the ranges of 2.3-7.1% and 2.9-8.1%, respectively. The elaborated method achieved instrumental limits of quantification (i-LOQ) of 0.9-4.5pg on column that were suitable for the trace analysis of three HBCD diastereomers, corresponding to the method limits of quantification (m-LOQ) of 7.0-29pgg(-1) wet weight (w.w.). The efficiency of UHPLC-TOF-HRMS method was evaluated by comparing the performance characteristics and analytical data from real samples with the validation data and real sample results obtained by applying UHPLC-Orbitrap-HRMS and UHPLC-QqQ-MS/MS techniques for the analysis of HBCD in the same fish samples. Statistical assessment of the experimental data by means of the Fiedman's test revealed that UHPLC-TOF-HRMS, UHPLC-QqQ-MS/MS and UHPLC-Orbitrap-HRMS techniques produced adequate and similar results regarding the HBCD content in fish samples. The presence of HBCD diastereomers was confirmed in all the analyzed eels at concentrations up to 554pgg(-1) w.w. for total HBCD and a diastereomer pattern typical for aquatic biota was observed with strong predominance of -HBCD. The UHPLC-TOF-HRMS is an appropriate technique for diastereomer-specific quantification of HBCD content in fish samples.</t>
  </si>
  <si>
    <t>New perspectives on diastereoselective determination of hexabromocyclododecane traces in fish by ultra high performance liquid chromatography-high resolution orbitrap mass spectrometry A new analytical method is presented for diastereoisomer-specific identification and quantitation of hexabromocyclododecanes (HBCD) in fish samples. The method is based on extraction of the target analytes from samples with a mixture of organic solvents, with further three-stage clean-up including destructive removal of matrix components with sulphuric acid and acid-impregnated silica gel, and Florisil adsorption column chromatography. Ultra high performance liquid chromatography (UPLC) coupled with high resolution (HR) Orbitrap mass spectrometry featuring heated electrospray ionization (HESI-II) interface operated in negative ion mode was employed for the identification/quantitation of contaminants. The developed methodology was robustly validated in terms of recovery, repeatability, intermediate precision, linear calibration ranges, limits of detection and quantitation, and used for analysis of twenty five Baltic wild salmon (Salmo salar) samples. Under the optimized conditions, recoveries for selected analytes were within the range of 91.4-103.6%, and the repeatability and intermediate precision in terms of relative standard deviations (RSDs) were in the ranges 1.6-8.3% and 1.6-12.5%, respectively, for all three validation levels. The elaborated method achieved instrumental limits of quantification (i-LOQ) of 1.3-3.0pg on column for three HBCD diastereoisomers corresponding to the method LOQ of 0.005-0.012ngg(-1) wet weight (w.w.) The presence of HBCD diastereoisomers was confirmed in all the analyzed Baltic salmon samples in the concentration range of 0.39-3.82ngg(-1) w.w. with an average of 1.59ngg(-1) w.w. for total HBCD. The diastereomer pattern typical for aquatic biota was observed with strong predominance of -HBCD. The newly developed methodology could be employed for a regular diastereomer-specific monitoring of HBCD content in fish samples, representing a good alternative to existing LC-MS/MS methods in terms of sensitivity and accuracy, and providing further possibilities for inclusion of other contaminants in the scope of analysis.</t>
  </si>
  <si>
    <t>Analysis of common and emerging brominated flame retardants in house dust using ultrasonic assisted solvent extraction and on-line sample preparation via column switching with liquid chromatography-mass spectrometry Brominated flame retardants (BFRs) are persistent and widespread chemicals. Therefore human beings are exposed to BFRs. House dust may be one source of exposure and contains a lot of xenobiotics in relatively high concentrations. In contrast to common GC-MS based methods here an online LC-MS/MS method is presented to quantify 16 BFRs in dust using ultrasonic solvent extraction as a single sample work up step. LOQ from 0.6 (tetrabromobisphenol A) to 80 (polybrominated diphenylethers (BDE 28) ng/g dust were achieved. Data for accuracy, precision and recovery are presented and are comparable to common LC-MS/MS methods in different matrices. In addition 5 real house dust samples were analyzed with high concentration (535 ng/g) for bis(2-ethyl-1-hexyl)tetrabromophthalate which is a novel alternative BFRs to replace common BDE's.</t>
  </si>
  <si>
    <t>Comparative evaluation of liquid chromatography-mass spectrometry versus gas chromatography-mass spectrometry for the determination of hexabromocyclododecanes and their degradation products in indoor dust Domestic and office dust samples (n=37) were analyzed for hexabromocyclododecanes (HBCDs) using gas chromatography-electron-capture negative ionization-mass spectrometry (GC-ECNI/MS) and liquid chromatography-electrospray tandem mass spectrometry (LC-ESI/MS/MS). To determine the best method to quantify HBCDs using GC-ECNI/MS, BDE 128 was used as internal standard (I.S.) in all samples, while 13C-labeled alpha-HBCD was used as I.S. in some samples. Total HBCD concentrations (sum of alpha-, beta-, and gamma-HBCD diastereomers) were calculated using response factors (RFs) for alpha- and gamma-HBCD as individual diastereomers and using an average RF for both diastereomers. Statistical comparison showed that concentrations obtained via GC-ECNI/MS were statistically indistinguishable (p&amp;gt;0.05) from those obtained using LC-ESI/MS/MS. The closest match between the two techniques was obtained using [13C]alpha-HBCD as I.S. and the average RF for alpha- and gamma-HBCDs. Excellent linear correlations (Pearson coefficient values r&amp;gt;0.9) were obtained between the GC-ECNI/MS and LC-ESI/MS/MS results, with slopes ranging from 0.76 to 1.36. Pentabromocyclododecenes (four isomers) and tetrabromocyclododecadienes (two isomers) were detected in the studied samples and were identified as degradation products of HBCDs after separation from the parent compound on the basis of both retention time and mass spectrum. This finding suggests that the elimination of HBr is the major degradation pathway for HBCDs in dust.</t>
  </si>
  <si>
    <t>Determination of hexabromocyclododecane diastereoisomers in air and soil by liquid chromatography-electrospray tandem mass spectrometry Hexabromocyclododecanes (HBCDs), used as additive brominated flame retardants, are of high concern due to their widespread use and increasing levels in various environmental systems. High-performance liquid chromatography coupled with electrospray ionization tandem mass spectrometry (LC-MS/MS) was developed for the determination of HBCD diastereoisomers. A detailed study was carried out to optimize the composition of the mobile phase involving methanol/acetonitrile/water, and the values of MS/MS parameters. It was found that the mobile phase could simultaneously affect the chromatographic separation and sensitivity. The instrumental limits of detection (LODs) on column in this study were 0.5, 0.3 and 0.3 pg for alpha-HBCD, beta-HBCD and gamma-HBCD, respectively. The effects of extracted matrix components on HBCD determination were investigated by spiking air and soil sample extracts with three 13C-labelled individual stereoisomers. The results indicated that the responses of the HBCD analysis in air and soils were not significantly affected by matrix effects. The method reported here was further applied to the air and soil samples. Three HBCD diastereoisomers were detected in all the air and soil samples, with levels ranging from 1.2 to 1.8 pg/m3 and 1.7 to 5.6 ng/g dry weight, respectively.</t>
  </si>
  <si>
    <t xml:space="preserve">A novel method through solid phase extraction combined with gradient elution for concentration and separation of 66 (ultra) trace persistent toxic pollutants in Antarctic waters </t>
  </si>
  <si>
    <t>Development of an analytical method to quantify PBDEs, OH-BDEs, HBCDs, 2,4,6-TBP, EH-TBB, and BEH-TEBP in human serum Polybrominated diphenyl ethers (PBDEs) flame retardants (FRs) were phased-out in the mid-2000s (penta- and octaBDE) and 2013 (decaBDE); however, their hydroxylated metabolites (OH-BDEs) are still commonly detected in human serum. Today, novel FRs such as Firemaster 550, a mixture that contains two brominated compounds, EH-TBB and BEH-TEBP are used as replacements for PBDEs in some applications, and there is a need to develop a comprehensive analytical method to assess exposure to both legacy PBDEs and novel FRs. This study developed a solid-phase extraction (SPE)-based method to analyze PBDEs, OH-BDEs, 2,4,6-tribromophenol (TBP), hexabromocylcododecane isomers (HBCDs), EH-TBB, and BEH-TEBP in human serum. Briefly, serum proteins were first denatured with formic acid, and then the target analytes were isolated using a SPE column. Finally, the extract was cleaned and fractioned using a silica SPE column. Method performance was assessed by spiking fetal bovine serum with 1-2ng of the target analytes, and method accuracy was quantified by comparison to a serum Standard Reference Material (SRM). The developed method showed good recovery and accuracy for all target analytes with the exception of the very low and very high molecular weight PBDE congeners. Using this method, 43 serum samples collected from the Healthy Pregnancy, Healthy Baby Study (HPHB) cohort in Durham, NC, USA were analyzed for FRs. A novel finding was the ubiquitous detection of 2,4,6-TBP, at levels greater than the individual PBDE congeners. Furthermore, 2,4,6-TBP was positively correlated with PBDEs, suggesting that they may have a similar source of exposure, or that 2,4,6-TBP may result from metabolism of PBDEs in vivo.</t>
  </si>
  <si>
    <t>Clean-up method for determination of established and emerging brominated flame retardants in dust A clean-up method was developed to enable the determination of tri-decabrominated diphenyl ethers, isomer-specific hexabromocyclododecanes (HBCDs), 1,2-bis(2,4,6-tribromophenoxy)ethane (BTBPE), decabromodiphenyl ethane (DBDPE), (2-ethylhexyl)tetrabromobenzoate (TBB), and bis(2-ethylhexyl)tetrabromophthalate (TBPH) in the same dust sample extract using reasonable amounts of solvents and without dividing the sample. After extraction, the sample was separated on a silica column into three fractions that were subsequently cleaned up individually. The polybrominated diphenyl ethers (PBDEs) and DBDPE were eluted in Fraction I, TBB, TBPH, and BTBPE in Fraction II, and HBCDs in Fraction III. Fractions I and II were analyzed using gas chromatography/mass spectrometry and Fraction III using liquid chromatography/mass spectrometry. The method gave good recoveries (60-120%), precise results using (13)C-labelled internal standards and was accurate when comparing results to certified values (PBDEs in NIST SRM 2585). The method was applied to dust samples from the Stockholm (Sweden) area. All the emerging brominated flame retardants (BFRs) studied, except BTBPE, were present in all the samples in quantifiable concentrations, often higher than the PBDEs. BTBPE was quantified in only one sample. It is evident that emerging BFRs are present in Swedish homes, and these compounds should be included in the BFR analyses of indoor environments.</t>
  </si>
  <si>
    <t>Occurrence of priority and emerging organic compounds in fishes from the Rhone River (France) The main objective of this study was to collect new data on the occurrence, levels of priority and emerging organic compounds in freshwater fish sampled in the Rhone River. The 34 studied contaminants included alkylphenols, bisphenol A, polybromodiphenylethers (PBDE), perfluorinated compounds, hexabromocyclododecanes (HBCD), hexachlorobenzene and hexachlorobutadiene (HCBD). About 50 fish samples (individual specimens or pooled fish) were collected from three sites located upstream and downstream of the Lyon metropolitan area in the Rhone River (France). Four species were caught at each site, namely the barbel (Barbus barbus), the common bream (Abramis brama), the white bream (Blicca bjoerkna) and the chub (Squalius cephalus). Some contaminants were quantified in all the 32 fish samples analysed 4-nonylphenol, -HBCD, the six PBDE congeners (28, 47, 99, 100, 153, 154), perfluorooctanesulfonate (PFOS) and perfluorodecanoic acid. Twenty three of the 32 samples had a concentration of PFOS above the Environmental Quality Standards (EQS) (up to six times higher than the EQS), and all the 32 samples had concentrations of PBDE above the EQS (up to 4,000 times higher, with the sum of six PBDE varying from 4.5 to 182 ng/g dry weight). Clearly, the interest to consider PFOS and HBCD as new priority substances is confirmed. In contrast, the pertinence of a priority status for HCBD, which was never quantified in our study, might have to be reconsidered in the future.</t>
  </si>
  <si>
    <t>Simultaneous determination of hexabromocyclododecane, tetrabromobisphenol A, and related compounds in sewage sludge and sediment samples from Ebro River basin (Spain) This paper describes the development of a methodology for the simultaneous determination and quantification of hexabromocyclododecane (HBCD), tetrabromobisphenol A (TBBPA), and related compounds (bisphenol A, monobromobisphenol A, dibromobisphenol A, and tribromobisphenol A) in sludge and sediment samples. The selected method is based on an extraction with dichloromethane methanol followed by purification via SPE C(18) cartridges. Instrumental determination was carried out by liquid chromatography-quadrupole linear ion trap mass spectrometry (LC-QqLIT-MS), with quantification based on isotopic dilution method. Analyte recoveries were in the range of 39-120% and 88-126% for spiked sewage and sediment, respectively. Repeatability of replicate extractions was better than 13% relative standard deviation. Linearity was checked in the range of 0.05 and 25 injected nanograms. Limits of detection (LODs) and limits of quantification (LOQs) were in the range of 0.6 and 2.7 ng/g and 1.4 and 66 ng/g for sediment and sludge samples, respectively. The developed method was applied to sewage sludge and sediment samples collected along the Ebro River and Cinca River, one of its tributaries (northeast of Spain). TBBPA levels in sewage sludge ranged from not quantified to 1,329 ng/g dw, whereas levels in sediment samples were lower, between not detected and 15 ng/g dw. As regards HBCD, concentrations were between not detected and 375 ng/g for sludge samples and 0.8 and 1850 ng/g for sediments.</t>
  </si>
  <si>
    <t>Trophic transfer of hexabromocyclododecane in the terrestrial and aquatic food webs from an e-waste dismantling region in East China Trophic transfer of hexabromocyclododecane (HBCD) was investigated in both the terrestrial and aquatic food webs from an e-waste dismantling region in East China. The mean 3HBCD concentrations in the terrestrial species varied from 0.91 (0.16-1.85) ng g(-1) lipid weight (lw) in dragonflies (Pantala flavescens) to 40.3 (22.1-51.1) ng g(-1) lw in rats (Rattus norvegicus). The isomeric profile indicated that -HBCD presented a decreasing trend along the trophic level (TL) (from 97.2% to 16.3% of 3HBCDs), while -HBCD showed a reverse trend (from 2.8% to 73.6% of 3HBCDs). The trophic magnification factor (TMF) derived from the slope of the regression line between TLs and ln-transferred 3HBCDs was 0.10, suggesting a trophic dilution of HBCD in the terrestrial food web. By contrast, in the aquatic species, 3HBCD concentrations varied from 5.02 (3.5-6.55) ng g(-1) lw in apple snails (Ampullaria gigas spix) to 45.9 (14.9-67.8) ng g(-1) lw in grass carps (Ctenopharyngodon idellus). -HBCD was the dominant isomer, followed by -HBCD in the majority of species. A positive linear relationship was observed in the plots of ln3HBCDs versus TLs (R(2) = 0.81, p = 0.06). The TMF for 3HBCDs was 6.36, indicating a trophic magnification of HBCD in the aquatic food web. Although these results demonstrated the distinct trophic transfer of 3HBCDs in different ecosystems, further research is needed to eliminate the uncertainty of the tendencies, due to the non-significant relationship and limited species.</t>
  </si>
  <si>
    <t>Emerging halogenated flame retardants and hexabromocyclododecanes in food samples from an e-waste processing area in Vietnam This study reports concentrations of selected emerging halogenated flame retardants (HFRs) and hexabromocyclododecanes (HBCDs) in foodstuffs sourced from an e-waste processing area in Vietnam and two reference sites in Vietnam and Japan. Concentrations of all target HFRs in e-waste-impacted samples in this study exceed significantly (p &amp;lt; 0.05) those detected in the controls, suggesting that e-waste processing activities exert a substantial impact on local environmental contamination and human dietary exposure. Significant linear positive correlations in concentrations of syn-Dechlorane Plus (DP) and anti-DP were found between soils and those in co-located chicken samples (p &amp;lt; 0.05). This implies that soil is an important exposure source of DPs in chickens at our sampling sites. The estimated dietary intakes of emerging HFRs in this study were 170 and 420 ng per kg bw per day for adults and children, respectively, while daily ingestions of HBCDs were estimated to be 480 and 1500 ng per kg bw per day for adults and children, respectively. Exposure at the site monitored in this study exceeds substantially the estimates of dietary exposure to HBCDs in e-waste processing sites and non-e-waste processing areas elsewhere.</t>
  </si>
  <si>
    <t>Levels of flame retardants HBCD, TBBPA and TBC in surface soils from an industrialized region of East China Hexabromocyclododecanes (HBCDs) and tetrabromobisphenol A (TBBPA) are of increasing concern because of their potential environmental persistence, bioaccumulation and toxicity. Tris-(2,3-dibromopropyl)isocyanurate (TBC) is another brominated flame retardant (BFR) which has recently been found in the environment and begun to attract attention. The objective of this study is to determine the concentration of these three BFRs in surface soil samples collected from a heavily industrialized and urbanized region in East China. Levels of HBCDs ranged from below detection limits (0.020 ng g(-1)) to 102.6 ng g(-1) on a dry weight basis (dw) with a median level of 15.8 ng g(-1) dw. For TBBPA, the concentration ranged from below detection limits (0.025 ng g(-1)) to 78.6 ng g(-1) dw with a median level of 9.17 ng g(-1) dw. TBC was found at relatively lower concentrations ranging from below detection limits (0.024 ng g(-1)) to 16.4 ng g(-1) dw with a median level of 0.95 ng g(-1) dw. The concentrations of these three BFRs are significantly positively correlated, indicating a common source. Variable BFRs levels were found in different types of soils, with significantly higher concentrations observed at waste dumping sites and industrial areas. The diastereoisomer profiles of HBCDs in most of the soil samples differed from those of the commercial products. The mass inventories of HBCDs, TBBPA and TBC in this region gave preliminarily estimates of 6.68, 2.67 and 0.85 kg, respectively. Therefore, the ubiquitous contamination of soils by these BFRs may well reflect their widespread usage in the study area.</t>
  </si>
  <si>
    <t>Neurobehavioral function and low-level exposure to brominated flame retardants in adolescents A cross-sectional study &lt;strong&gt;BACKGROUND &lt;/strong&gt;Animal and in vitro studies demonstrated a neurotoxic potential of brominated flame retardants, a group of chemicals used in many household and commercial products to prevent fire. Although the first reports of detrimental neurobehavioral effects in rodents appeared more than ten years ago, human data are sparse.&lt;br /&gt;&lt;br /&gt;&lt;strong&gt;METHODS &lt;/strong&gt;As a part of a biomonitoring program for environmental health surveillance in Flanders, Belgium, we assessed the neurobehavioral function with the Neurobehavioral Evaluation System (NES-3), and collected blood samples in a group of high school students. Cross-sectional data on 515 adolescents (13.6-17 years of age) was available for the analysis. Multiple regression models accounting for potential confounders were used to investigate the associations between biomarkers of internal exposure to brominated flame retardants [serum levels of polybrominated diphenyl ether (PBDE) congeners 47, 99, 100, 153, 209, hexabromocyclododecane (HBCD), and tetrabromobisphenol A (TBBPA)] and cognitive performance. In addition, we investigated the association between brominated flame retardants and serum levels of FT3, FT4, and TSH.&lt;br /&gt;&lt;br /&gt;&lt;strong&gt;RESULTS &lt;/strong&gt;A two-fold increase of the sum of serum PBDE's was associated with a decrease of the number of taps with the preferred-hand in the Finger Tapping test by 5.31 (95% CI 0.56 to 10.05, p = 0.029). The effects of the individual PBDE congeners on the motor speed were consistent. Serum levels above the level of quantification were associated with an average decrease of FT3 level by 0.18 pg/mL (95% CI 0.03 to 0.34, p = 0.020) for PBDE-99 and by 0.15 pg/mL (95% CI 0.004 to 0.29, p = 0.045) for PBDE-100, compared with concentrations below the level of quantification. PBDE-47 level above the level of quantification was associated with an average increase of TSH levels by 10.1% (95% CI 0.8% to 20.2%, p = 0.033), compared with concentrations below the level of quantification. We did not observe effects of PBDE's on neurobehavioral domains other than the motor function. HBCD and TBBPA did not show consistent associations with performance in the neurobehavioral tests.&lt;br /&gt;&lt;br /&gt;&lt;strong&gt;CONCLUSIONS &lt;/strong&gt;This study is one of few studies and so far the largest one investigating the neurobehavioral effects of brominated flame retardants in humans. Consistently with experimental animal data, PBDE exposure was associated with changes in the motor function and the serum levels of the thyroid hormones.</t>
  </si>
  <si>
    <t xml:space="preserve">Table 2-2 Detection results of the FY2003 initial environmental survey </t>
  </si>
  <si>
    <t xml:space="preserve">PBTs Analyzed in Bottom Fish from Four Washington Rivers and Lakes Hexabromocyclododecane, Tetrabromobisphenol A, Chlorinated Paraffins, Polybrominated Diphenylethers, Polychlorinated Naphthalenes, Perfluorinated Organic Compounds, Lead, and Cadmium </t>
  </si>
  <si>
    <t>Brominated chemicals UK dietary estimates In order to allow an estimate of dietary intakes of brominated fire retardants and related compounds by UK consumers, nineteen composite food group samples collected for the 2003 and 2004 Total Diet Studies (TDS) have been analysed for a range of brominated compounds. Based on the results, estimated dietary exposure to brominated compounds does not have implications for health.</t>
  </si>
  <si>
    <t xml:space="preserve">New and established organohalogen contaminants and their metabolites in plasma and eggs of glaucous gulls from Bear Island. SPFO-report </t>
  </si>
  <si>
    <t xml:space="preserve">LC-MS/MS analysis of hexabromocyclododecane (HBCD) isomers and tetrabromobisphenol a (TBBPA) and levels in Danish fish for food consumption </t>
  </si>
  <si>
    <t xml:space="preserve">A preliminary study on PBDEs and HBCDD in blood and milk from Mexican women </t>
  </si>
  <si>
    <t xml:space="preserve">Screening and time trend study of decabromodiphenylether and hexabromocyclododecane in birds </t>
  </si>
  <si>
    <t xml:space="preserve">Brominated flame retardants, alkylphenolic compounds, and hexabromocyclododecane in freshwater fish of Washington state rivers and lakes </t>
  </si>
  <si>
    <t xml:space="preserve">Chemical safety report Hexabromocyclododecane and all major diastereoisomers identified, Part 2 </t>
  </si>
  <si>
    <t xml:space="preserve">Risk assessment hexabromocyclododecane </t>
  </si>
  <si>
    <t xml:space="preserve">Man-made chemicals in Human Blood </t>
  </si>
  <si>
    <t xml:space="preserve">Hazardous chemicals in precipitation </t>
  </si>
  <si>
    <t xml:space="preserve">Report to the Swedish Environmental Protection Agency Persistent organic pollutants (POP) in breastmilk from primiparae women in Uppsala County, Sweden, 20022003 </t>
  </si>
  <si>
    <t xml:space="preserve">Brominated flame retardants in office dust samples. Proceedings of the Second International Workshop on Brominated Flame Retardants, 1416 May 2001 </t>
  </si>
  <si>
    <t xml:space="preserve">New organic pollutants in air, 2007. Brominated flame retardants and polyfluorinated substances </t>
  </si>
  <si>
    <t>Contamination by brominated flame retardants (BFRs) in common cormorants from Lake Biwa In the present study, polybrominated diphenyl ethers (PBDEs) and hexabromocyclododecanes (HBCDs) as well as polychlorinated biphenyls (PCBs) were determined in the muscle (chick and adult) and eggs of cormorants collected from Lake Biwa. Residue level of PCBs was the highest followed by HBCDs and PBDEs regardless of growth stages. In particular, concentrations of HBCDs in the muscle of adults (Ave 480 ng/g lw., Max 1300 ng/g lw.) were one order of magnitude higher than those of PBDEs (Ave 71 ng/g lw., Max 190 ng/g lw.), indicating contamination by HBCDs in Lake Biwa is more severe than PBDEs probably due to extensive usage of HBCDs in Japan. Upon comparing the temporal variations we found that the concentrations of PBDEs and PCBs showed decreasing trends during 1993 to 2007. PBDE consumption has been decreasing since 1990, which could be a possible reason for the decreasing trend of PBDE levels in cormorants. On the other hand, HBCDs did not show any temporal trend though consumption has been increasing since the mid-1980s. Concentration ranges of the analytes in eggs were significantly higher than those in muscles of adult female. This trend is consistent with the previous reports, which suggest possible maternal transfer of those chemicals from mother to egg.</t>
  </si>
  <si>
    <t xml:space="preserve">Chemical Check Up An analysis of chemicals in the blood of members of the European parliament </t>
  </si>
  <si>
    <t xml:space="preserve">Screening assessment report on hexabromocyclododecane. Chemical Abstracts Service Registry Number 3194-55-6 </t>
  </si>
  <si>
    <t xml:space="preserve">Hexabromocyclododecane Priority existing chemical assessment report no. 34 </t>
  </si>
  <si>
    <t xml:space="preserve">Hazardous chemicals in Belgian house dust Report on chemical content in house dust samples collected in Belgian homes and offices </t>
  </si>
  <si>
    <t>Consuming chemicals Hazardous chemicals in house dust as an indicator of chemical exposure in the home What this report shows is that chemicals that may present a long-term hazard to human health are present in significant amounts in virtually every one of over 100 homes we visited. Here then is a clue as to why levels are increasing, exponentially in some cases, in human breast milk, blood and other body tissues. We cannot assume that there will be no adverse effects from this. We expect government to act to end this state of affairs.</t>
  </si>
  <si>
    <t xml:space="preserve">The presence of brominated flame retardants and organotin compounds in dusts collected from Parliament buildings from eight countries </t>
  </si>
  <si>
    <t>Improved paclitaxel production by in situ extraction and elicitation in cell suspension cultures of Taxus chinensis Dibutyl phthalate, oleic acid and terpineol were used to extract paclitaxel in situ from Taxus chinensis suspension cultures. Oleic acid/terpineol (1:1, v/v) added to the cultures gave a higher paclitaxel concentration, compared with either of them alone. Oleic acid/terpineol (1:1, v/v) incorporated into the cultures at 3:50 (v/v) 4 days after elicitation, which was carried out by adding 50 mg chitosan l super(-1), 60 mu M methyl jasmonate and 30 mu M Ag super(+) to 10-day-old cultures, resulted in the greatest paclitaxel production of 48 mg l super(-1) at day 10 after elicitation. This was double that of the culture by elicitation, and 7-fold higher than that of the culture by in situ extraction.</t>
  </si>
  <si>
    <t>Negative Seed File</t>
  </si>
  <si>
    <t>Tailoring the composition of nanostructured tin sulfide synthesized by a gas-liquid reaction method: Correlation with the relative permittivity of the solvent A simple gas-liquid reaction method between H2S vapor and a SnCl(2 )solution is employed for tin sulfide synthesis under standard conditions. Four different solvents, that present a distinct relative permittivity, have been used to dissolve the SnCl2 salt: water, ethylene glycol, polyethylene glycol, and 1,2-dichlorobenzene. From the EDXS, XPS, and XRD techniques, it is inferred that the products are composed of a mix of SnS and SnS2, being the composition strongly dependent on the type of solvent. It is concluded that a higher relative permittivity of the solvent, usually translated into a higher polarity, prevents the oxidation of tin(II) to tin(IV), thus diminishing the formation of the SnS2 fraction in the tin sulfide product. Therefore, by employing solvents with different relative permittivity values it is possible to modulate the final composition of the nanostructured tin sulfide material synthesized by the gas-liquid reaction. This control is of utter importance for a wide range of applications of this semiconducting material.</t>
  </si>
  <si>
    <t>Adsorption of cadmium (II), zinc (II) and iron (III) from water by new cross-linked reusable polystyrene adsorbents In the present study, the commercial polystyrene (PS, Mâ€¯=â€¯350â€¯000) was grafted with organophosphate groups via amino linkages. PS with amino groups was initially prepared by nitration and reduction reactions. Then, the aminated PS was firstly cross-linked with 2,2â€²-dichlorodiethylether (DCDEE), to generate a polymer named PS-NH-DCDEE, and then with tris-(2-chloroethyl) phosphate (TCEP) to get a polymer named PS-NH-TCEP. The obtained products were characterized by several methods, including FT-IR spectroscopy, thermodynamic analysis (DTA), thermogravimetric analysis (TGA), elemental analysis (EA), and X-ray diffraction (XRD) and scanning electron microscopy (SEM). The evaluation of metal cations extraction was performed by flame atomic absorption spectroscopy (FAAS) on the remaining solutions. The new cross-linked polymers were tested for their ability to extract Zn(II), Cd(II) and Fe(III) from aqueous phase at room temperature. FT-IR measurements have clearly demonstrated the interaction between metal and ligands in the matrix polymers. The new materials PS-NH-DCDEE and PS-NH-TCEP exhibited high selectivity towards Fe3+ and Zn2+ with levels of extraction yields between 90 and 98%. Although after five consecutive adsorptionâ€“desorption cycles, no obvious change in the adsorption capacity of the polymers was found, which suggests that the obtained materials were suitable for the effective removal of heavy metal ions from aqueous solutions.</t>
  </si>
  <si>
    <t>Antibacterial activity of marine bioluminescent bacteria The present study was undertaken to investigate the antibacterial activities of marine luminous bacteria against 17 human pathogenic bacteria. Fourteen strains isolated from coastal marine samples of South Andaman, India, have exhibited antibacterial activity against at least one human pathogenic bacteria. 16s rRNA gene sequence analysis identified them as Vibrio harveyi, V. campbellii, V. owensii, V. rotiferianus, V. alginolyticus, Photobacterium damselae and P. leiognathi. P. leiognathi strain SQEG2 and V campbellii strain BSECU1 showed maximum inhibition zones of 25 and 24 mm against Escherichia coli and Bacillus subtilis respectively. Crude ethyl acetate extracts of all the strains were obtained and analysed by Gas Chromatography Mass Spectrometry. Antibacterial compounds identified were indole, phenol, 2,4-bis(1,1-dimethylethyl)-,dibutyl phthalate, and 1,2-Benzenedicarboxylic acid, butyl octyl ester.</t>
  </si>
  <si>
    <t>Removal of aromatic compounds in gas by electron attachment A corona-discharge reactor was applied to remove benzene and p-dichlorobenzene from nitrogen and a nitrogen-oxygen mixture. Although benzene was not effectively removed from nitrogen by electron attachment, the removal efficiency was improved greatly by mixing oxygen. On the other hand, the high removal efficiencies of p-dichlorobenzene were obtained in nitrogen or a nitrogen-oxygen mixture. The removal mechanism was studied based on the contribution of the ozone reaction and the analysis of the deposit on the anode of the reactor. As a result, the ozone reaction does not contribute to the removals. An FT-IR measurement and thermogravimetry suggest that benzene or p-dichlorobenzene is decomposed by dissociative electron attachment and deposits as polycyclic aromatic compounds of a high boiling point on the anode surface.</t>
  </si>
  <si>
    <t>Reaction-induced transformations in Pt-Sn/SiO2 catalysts: In situ Sn-119 Mossbauer study Reaction-induced separation of tin-rich surface layers and tin-depleted inner region was observed in metallic particles of Pt-Sn/SiO2 catalysts in two reactions: (i) dechlorination of 1,2-dichloroethane at 473 K (modeling catalytic removal of chlorine from hazardous chlorocarbons) and (ii) oxidation of carbon monoxide at room temperature. In the former, a Pt:Sn catalyst (1 : 2 atomic ratio, 1 wt% metal content), prepared via co-impregnation, showed high selectivity (&amp;gt;80%) toward ethylene (at the expense of ethane), but only after a prolonged (ca. 24 h) period. In situ Mossbauer studies revealed stabilization of a homogeneous Pt-Sn alloy and SnCl2 after activation in hydrogen; whereas tin-depleted and tin-rich components were separated after a 24-h period. Hence, inhibition of the hydrogenation activity of Pt, by surface tin enrichment and Cl deposition favors high ethylene selectivity. For the oxidation of CO at room temperature, a catalyst with a Pt : Sn atomic ratio of 3 : 2 (3 wt% Pt) was prepared by an organometallic (CSR) method using Sn-119(CH3)(4). Platinum-rich PtSn(1) and tin-rich PtSn(2) components were separated in the Mossbauer spectra of catalyst activated at 570 K. The PtSn(2) component is primarily involved in surface reactions. Both in CO oxidation and the subsequent re-activation in hydrogen at room temperature a reversible PtSn(2) &amp;lt;----&amp;gt; Sn4+ interconversion occurred. d ln(A(77)/A(300))/dT data indicate the surface location of the involved components.</t>
  </si>
  <si>
    <t>Effects of steric/basic properties of Lewis bases on the degree of aggregation of zinc(II) pivalate complexes A triangular [Zn3(Î¼3-OH)(OC(O)tBu)(Î¼2-Îº1O:Îº1Oâ€²â€“O2CtBu)4(3,5-lutidine)3] (1), a paddlewheel based dinuclear [Zn(Î¼2-Îº1O:Îº1Oâ€²â€“O2CtBu)2L]2 [L=2,4-lutidine (2), 3,4-lutidine (3), and 2,3-lutidine (4)] and an hourglass based linear trinuclear [Zn3(Î¼2-Îº1O:Îº1Oâ€²-O2CtBu)6(pyridine)2] (5) complexes were synthesized to understand the role of subtle steric/basic properties of Lewis bases on the degree of aggregation of the products. The mononuclear Zn(OC(O)tBu)2Â·2H2O was also prepared in order to probe the origin of the Î¼3-OH moiety in complex 1. Complexes 1â€“5 and Zn(OC(O)tBu)2Â·2H2O were characterized by microanalytical, IR, TGA/DTA, solution (1H and 13C) NMR, solid-state cross-polarization magic angle spinning (CP-MAS) 13C NMR, mass spectral data and single crystal X-ray diffraction data. Complex 1 represents the first example of a discrete trinuclear zinc(II) carboxylate complex that contains a [Zn3(Î¼3-OH)]5+ core with zinc atoms in three distinct geometries namely a distorted tetrahedral, trigonal bipyramidal, and octahedral. A plausible mechanism for the formation of complexes 1â€“5 was explained with the aid of point zero charge (pzc) model.</t>
  </si>
  <si>
    <t>Syntheses, crystal structures and luminescent properties of three complexes with mercapto-thiadiazole ligand involving in situ ligand synthesis Three coordination complexes, namely, [Co(ddc)3] (1), [Zn(4-ptt)2Â·H2O]n (2) and [Pb(4-ptt)2]n (3), (Hddc=N,N-dimethyldithiocarbamic acid; 4-Hptt=5-(4-pyridyl)-1,3,4-thiadiazole-2-thione) have been successfully synthesized under the same reaction conditions but tuned by different metal salts. Notably, in situ ligand reaction exists in the formation of complex 1, in which the ligand 4-Hptt reacted with DMF to generate the ligand Hddc. The X-ray single diffraction analysis reveals that 2 features a 2D layer structure, constructed from Zn(II) ions and 4-Hptt ligand. Complex 3 exhibits a 1D chain with 4-Hptt bridged four-coordinated Pb(II). Complexes 1â€“3 were characterized by elemental analyses, IR. The possible mechanism of the formation of Hddc for complex 1 has been discussed, and in addition, solid-state luminescent properties of polymers 2, 3 and ligand (4-Hptt) have also been investigated.</t>
  </si>
  <si>
    <t>Tuning nuclearity of clusters by positional change of functional group: Synthesis of polynuclear clusters, crystal structures and magnetic properties Four neutral polynuclear magnetic clusters, [MnIII6MnII2NaI2(N3)8(Î¼4-O)2(L1)6(CH3OH)2] (1), [MnIII6NaI2(N3)4(Î¼4-O)2(L2)4(CH3COO)4] (2), [NiII5(N3)4(HL1)4(HCOO)2(CH3OH)2(H2O)2]Â·2CH3OH (3) and [NiII4NaI2(N3)4(HL2)6]Â·2CH3OH (4) have been synthesized using tetradentate ligands H2L1-2 along with azide as a co-ligand. H2L1-2 are the products formed in situ upon condensation of 2-hydroxy-3-methoxybenzaldehyde with 1-aminopropan-2-ol and 1-aminopropan-3-ol, respectively. Single crystal X-ray diffraction and bond valence sum calculation showed that complex 1 is composed of both MnIII and MnII. Complex 3 contains coordinated formate, which was formed upon in situ oxidation of methanol. The magnetic study over a wide range of temperatures of all the complexes (1â€“4) showed that 1 and 2 are antiferromagnetic whereas other two (3â€“4) are predominantly ferromagnetic. The estimated ground states of the complexes are Sâ‰ˆ3(1), S=4(2), S=5(3) and Sâ‰ˆ4(4), respectively.</t>
  </si>
  <si>
    <t>HETEROPOLYMETALLIC COMPLEXES OF 1,1'-BIS(DIPHENYLPHOSPHINO)FERROCENE, DPPF .9. ELECTROCHEMICAL OXIDATION OF THE DICOPPER(I) COMPLEX CATION [(MU-DPPF)(CU(DPPF))2]2+ - A MULTIELECTRON REDOX SYSTEM The electrochemical oxidation of the homoleptic dimeric complex [(Î¼-dppf)(Cu(dppf))2]2+ (dppf=1,1â€²-bis(diphenylphosphino)ferrocene) at a platinum electrode in 1,2-dichloroethane was studied by cyclic voltammetry and controlled potential electrolysis. The compound was found to undergo an apparently reversible single-stepped three-electron transfer process involving the three non-interacting ferrocene moieties. The electrogenerated pentacation was, however, unstable towards fragmentation into the fairly stable Cu(I)(dppfÂ·+) complex, [Cu(dppf)]2+, and the fugitive bis(diphenylphosphino)ferrocenium radical cation, [dppf]Â·+, the ultimate fate of which was the formation of protonated and oxygenated dppf derivatives upon reaction with water present in the reaction medium. Subsequent back-reduction restored the starting dimer and produced the novel complex [Cu(dppf)(dppfO)]+, which was characterized by 31P NMR spectroscopy.</t>
  </si>
  <si>
    <t>Oxidative addition of group 13 and 14 metal halides and Alkyls to Ga(DDP) (DDP = bulky bisimidinate) The oxidative addition of a variety of group 13 and group 14 halides and alkyls R aMX to the mono valent group 13 bis-imidinate Ga(DDP) (DDP = 2-{(2,6-diisopropyl-phenyl)amino}-4-{(2,6-diisopropylphenyl)imino}-2-pentene) is reported. Accordingly, the insertion of Ga(DDP) into the Ga-Me bond of GaMe 3 yield in the complexes [{(DDP)GaMe}GaMe 2] ( 1) and [{(DDP)GaMe} 2GaMe] ( 2), respectively, which show a temperature-dependent equilibrium between 1 at higher temperatures and 2 at lower temperatures. In the case of GaCl 3, the only isolable product is [{(DDP)GaCl} 2GaCl] ( 3). The related reaction of SnMe 2Cl 2 with Ga(DDP) yields the compound [Me 2Sn{ClGa(DDP)} 2] ( 4), whereas SnMe 4 behaves inert. In the case of SiCl 4, only the monoinsertion product [Cl 3Si{ClGa(DDP)}] ( 5) was observed. Finally, [(CH 3) 3C{ClGa(DDP)}] ( 6) is synthesized by insertion of Ga(DDP) into the C-Cl bond of ClC(CH 3) 3. All new compounds were fully characterized by elemental analysis, NMR-spectroscopy, and single-crystal X-ray diffraction analysis.</t>
  </si>
  <si>
    <t>Highly Luminescent Ag-In-Zn-S Quaternary Nanocrystals: Growth Mechanism and Surface Chemistry Elucidation The presented research is focused on the synthesis of alloyed Ag-In-Zn-S colloidal nanocrystals from a mixture of simple metal precursors such as AgNO3, InCl3, zinc stearate combined with 1-dodecanethiol (DDT), 1-octadecene (ODE), and sulfur dissolved in oleylamine (OLA). In particular, the focus is on the effect of the solvent (ODE vs 1,2-dichlorobenzene (DCB)) and the type of sulfur precursor (S/OLA vs S/n-octylamine (OCA)) on the metal precursors reactivates and on the chemical composition, crystal structure, and luminescent properties of the resulting nanocrystals. The replacement of ODE by DCB as a solvent lowers the reactivity of metal precursors and results in a 3-fold decrease of the photoluminescence quantum yields (Q.Y.) values (from 67% to 21%). This negative effect can be fully compensated by the use of S/OCA as a source of sulfur instead of S/OLA (Q.Y. increases from 21% to 64%). NMR studies of the isolated organic phase indicate that the S/OLA precursor generates two types of ligands being products of (Z)-1-amino-9-octadecene (OLA) hydrogenation. These are "surface bound" 1-aminooctadecane (C18H37NH2) and crystal bound, i.e., alkyl chain covalently bound to the nanocrystal surface via surfacial sulfur (C18H37-NH-S crystal). Highly luminescent Ag-In-Zn-S nanocrystals exhibit a cation-enriched (predominantly indium) surface and are stabilized by a 1-aminooctadecane ligand, which shows more flexibility than OLA. These investigations were completed by hydrophilization of nanocrystals obtained via exchange of the primary ligands for 11-mercaptoundecanoic acid, (MUA) with only a 2-fold decrease of photoluminescence Q.Y. in the most successful case (from 67% to 31%). Finally, through ligand exchange, an electroactive inorganic/organic hybrid was obtained, namely, Ag-In-Zn-S/7-octyloxyphenazine-2-thiol, in which its organic part fully retained its electrochemical activity.</t>
  </si>
  <si>
    <t>Diisodecylphthalate (DIDP) - a potential standard of moderate viscosity: Surface tension measurements and water content effect on viscosity Our laboratory, along with several others, has been engaged in a project to determine the suitability of diisodecylphthalate (DIDP) as a standard reference material of viscosity for industrial purposes. As a part of that project, we have undertaken a study of the effects of surface tension and of impurities, of that liquid on viscosity measurements with routine, suspended level capillary instruments. For the former purpose, a set of surface tension measurements is reported here for DIDP and two reference standard mineral oils. In particular, surface tension data for DIDP, obtained using a pendant-drop shape-analysis method, at temperatures from 288K to 308K are presented. The present study suggests that surface tension effects upon viscosity measurements with routine capillary viscometers can be important enough to demand that the surface tension of the reference fluid(s) used for their calibration be specified. It is also evident that the surface tension of materials used for calibration may be relevant to their selection if errors arising from surface tension are to be avoided. In order to fulfil these requirements, the surface tension of the reference material should be included in the definition of the standard. The effect of the water content on the viscosity of a sample of DIDP is assessed as a part of the process of determining its suitability as a standard reference material.</t>
  </si>
  <si>
    <t>Calculation of the second virial coefficient and molecular radius of polar and non-polar substances using a new potential function Equations of state are vital tools for the calculation of gases and liquids properties. One of the most important EoSs is Virial EoS. One unique property of Viral EoS is that its coefficients, which are calculated from potential functions, are related to intermolecular forces. In this paper, Kihara potential function is improved based on molecular structure, and all coefficients are determined by optimization based on second Virial coefficient calculated from PVT data. A new parameter is introduced in this model which is representing the effective molecular diameter of molecules which is comparable with the calculated dimensions of molecules. The second Virial coefficient of 53 polar and non-polar molecules are calculated with the proposed potential function and classified into 5 groups based on the molecular structure. 1067 experimental data points of hydrocarbons including n-alkanes, alkenes, alcohols, chlorofluorocarbons (CFCs), hydrofluorocarbons (HFCs), Hydrochlorofluorocarbons (HCFCs), Trichloromethane, Dichloromethane, Chloromethane, 1,1,1-Trichloroethane, 1-Chlorobutane, branched alkanes, benzene, toluene, water and carbon dioxide were exploited. 610 experimental data points of the aforementioned substances were used to obtain the new model's coefficients, and the remaining data points were implemented to validate the proposed model. Additionally, the accuracy of the proposed model is compared with the other models such as Kihara, Exp-6, square-well, L-J and Stockmayer that the results reveal an enhanced accuracy. The total average absolute deviations for non-polar substances based on the proposed model, Kihara, Exp-6, square-well and L-J are 2.57, 3.14, 3.57, 2.90 and 7.85%, respectively. For polar substances, the total average absolute relative deviations based on the proposed model and Stockmayer are 3.95 and 6.69%, respectively. Also, Z compressibility factor, molar heat capacity and density of some polar and non-polar substances including water, methane, ethane, carbon dioxide, 1-butanol and 1,1,1,2-tetrafluoroethane are calculated to validate the proposed model, and the results showed that this model has good accuracy for calculation of the aforementioned properties in different temperature and pressure ranges.</t>
  </si>
  <si>
    <t>Correlations for binary phase equilibria in high-pressure carbon dioxide The high-pressure phase equilibrium in binary mixtures of carbon dioxide and various liquids such as benzene, toluene, m-xylene, chlorobenzene, 1,2-dichlorobenzene, low molecular weight alcohols, amides and a solid, hexachlorobenzene, was modeled using the Peng-Robinson equation of state with quadratic mixing rules. Though the technique of modeling is not new, the key conclusion of the study is that the two adjustable parameters, k(ij) and l(ij), vary linearly with the addition of functional groups. In addition, the adjustable parameters are found to be nearly independent of temperature and the same values of k(ij) and l(ij) can be used for a range of temperatures for the systems considered in the present study. (c) 2005 Elsevier B.V. All rights reserved.</t>
  </si>
  <si>
    <t>VAPOR-LIQUID-EQUILIBRIA OF BINARY-MIXTURES OF NORMAL-HEXANE, NORMAL-HEPTANE AND NORMAL-OCTANE WITH 1,2-DICHLOROETHANE AT 323.15-K Isothermal vapourâ€”liquid equilibrium data have been obtained for binary mixtures of n-hexane, n-heptane and n-octane with 1,2-dichloroethane at 323.15K, using a Rock and Sieg type recirculation still. Thermodynamic consistency of the data was tested by the point to point method. These data have been fitted to Wilson, NRTL AND UNIQUAC equations. UNIFAC predictions and experimental data are compared.</t>
  </si>
  <si>
    <t>Vapour pressure and excess Gibbs energy of binary 1, 2-dichloroethane plus cyclohexanone, chloroform plus cyclopentanone and chloroform plus cyclohexanone mixtures at temperatures from 298.15 to 318.15 K The vapour pressures of the binary systems 1,2-dichloroethane + cyclohexanone, chloroform + cyclopentanone and chloroform + cyclohexanone mixtures were measured at temperatures between 298.15 and 318.15 K. The vapour pressures vs. liquid phase composition data for three isotherms have been used to calculate the activity coefficients of the two components and the excess molar Gibbs energies, G(E), for these mixtures, using Barker's method. Redlich-Kister, Wilson, NRTL and UNIQUAC equations, taking into account the vapour phase imperfection in terms of the 2-nd virial coefficient, have represented the GE values. No significant difference between GE values obtained with these equations has been observed. Our data on vapour-liquid equilibria (VLE) and excess properties of the studied systems are examined in terms of the DISQUAC and modified UNIFAC (Dortmund) predictive group contributions models. (C) 2008 Elsevier B.V. All rights reserved.</t>
  </si>
  <si>
    <t>EXCESS VOLUMES OF BINARY-MIXTURES OF ANISOLE WITH BROMOBENZENE, O-DICHLOROBENZENE, O-CHLOROANILINE AND P-DIOXANE AT 298.15, 303.15 AND 313.15-K Excess molar volumes, VE, and partial molar volumes, Vi, have been calculated for binary liquid mixtures of anisole with bromobenzene, o-dichlorobenzene, o-chloroaniline and p-dioxane from the results of densities measured at 298.15, 303.15, 308.15 and 313.15 K over the entire range of composition. In the temperature interval studied the values of VE are positive for anisole + p-dioxane, anisole + bromobenzene and anisole + o-dichlorobenzene, whereas negative values are observed for anisole + o-chloroaniline. The negative VE for the latter system was due to specific interactions between mixing components. The positive VE for the remaining systems was ascribed to the dispersion-type interactions.</t>
  </si>
  <si>
    <t>Wide-ranging genomic effects of plasticisers and related compounds The effects of four compounds, bis(2-ethylhexyl)phthalate (BEHP); diisodecylphthalate (DIP); 4-n-octylphenol (OP); 4-chloro-3-methylphenol (CMP), on gene expression (steady-state mRNA levels) across the whole human genome were studied in human TE671 cells. Effects were studied using the Affymetrics GeneChip Human Genome U133 Plus 2.0, HG-U133 Plus 2.0 arrays, The array analyses the expression of 47,000 transcripts and variants, including approximately 38,500 well characterised. All four compounds exerted statistically significant actions, affecting between 4 and 6.5% of all genes. Each compound had its own expression signature. In most instances where there was an effect, steady-state mRNA levels were decreased, although not always. CMP treatment caused most increases in mRNA levels. A mixture of DIP and CMP caused fewer changes in mRNA levels than either of the individual compounds. CONCLUSIONS: These plasticisers affected the steady-state mRNA levels of many human genes. Exposure to these compounds over many years has the potential to influence human health.</t>
  </si>
  <si>
    <t>Optimisation of pulsed ultrasonic and microwave-assisted extraction for curcuminoids by response surface methodology and kinetic study A response surface methodology and a kinetic study were used to optimise the pulsed ultrasonic and microwave techniques in the extraction of curcuminoids. Microwave-assisted extraction had the same efficiency as pulsed ultrasonic-assisted extraction, and both methods were better than continuous ultrasonic extraction of curcuminoids. For the pulsed ultrasonic-assisted extraction, the optimal conditions were 60% amplitude (AMP), 83% ethanol (v/v), 3/1 (s/s) pulsed duration/interval time and 10min irradiation time. For the microwave-assisted extraction, the optimal conditions were 82% ethanol, 10% power level and 7min of extraction time. Both methods used a 1:200 mass to solvent ratio.</t>
  </si>
  <si>
    <t>Biochemical characterization of a novel lipase from Malbranchea cinnamomea suitable for production of lipolyzed milkfat flavor and biodegradation of phthalate esters A novel lipase gene (McLipB) was cloned from a thermophilic fungus Malbranchea cinnamomea and expressed in Pichia pastoris. The deduced amino acid sequence of the lipase (McLipB) shared the highest identity of 46% with the Candida rugosa lipase LIP4. The extracellular lipase activity of 4304â€¯U/mL with protein concentration of 7.7â€¯mg/mL was achieved in a 5-L fermentor. The optimal pH and temperature of McLipB were 7.5 and 40â€¯Â°C, respectively. The lipase showed high specificity towards triglycerides with short and medium chain fatty acids, and had non-position specificity. McLipB hydrolyzed butter to produce mainly butyric acid, hexanoic acid and a small amount of octanoic acid and decanoic acid. Furthermore, it degraded more than 90% dipropyl phthalate, dibutyl phthalate and dihexyl phthalate to their corresponding monoalkyl phthalates. The properties of McLipB indicate that it has great application potential for production of lipolyzed milkfat flavor and biodegradation of phthalate esters.</t>
  </si>
  <si>
    <t>Pentadecyl ferulate, a potent antioxidant and antiproliferative agent from the halophyte Salicornia herbacea An investigation of the chemical constituents of Salicornia herbacea has led to the isolation of one new natural product, pentadecyl ferulate (6), together with 11 known compounds, including phytol (1), stearolic acid (2), Î³-linolenic acid (3), (3Z,6Z,9Z)-tricosa-3,6,9-triene (4), linoleic acid (5), stigmasterol (7), ergosterol (8), dioctyl phthalate (9), dibutyl phthalate (10), vanillic aldehyde (11), and scopoletin (12). The chemical structures of these materials were elucidated mainly by spectroscopic analysis. This work represents the first recorded example of the isolation of compounds 1, 2, 3, 4, 9, 10, and 11 from S. herbacea. The antioxidant experiments revealed that compound 6 possessed strong hydroxy radical and superoxide anion scavenging activities and was the principle antioxidant ingredient in the ethyl acetate extract. The antiproliferative results exhibited that compound 1 selectively inhibited HepG2 cells, whereas compounds 3 and 6 showed potent antiproliferative activities against HepG2 and A549 cells.</t>
  </si>
  <si>
    <t>Gas chromatography/electron impact mass spectrometry, fast atom bombardment mass spectrometry, mass-analyzed ion kinetic energy spectroscopy and B linked scan analysis of triaryl phosphates and triethylene glycol fatty acid esters BIOSIS COPYRIGHT: BIOL ABS. Tris(isopropylphenyl/phenyl) phosphates and triethylene glycol dicaprate/caprylate mixtures of typical industrial compositions have been analyzed by fast atom bombardment (FAB) mass spectrometry, FAB collisional activation (CA) mass-analyzed ion kinetic energy spectroscopy and FAB/electron impact (EI) CA B linked scans. Data obtained by these state-of-the-art methodologies are compared qualitatively and semi-quantitatively with those provided by classical gas chromatography (GC)/EI MS. To identify the plasticizers in cases of suspected contamination, GC/EI MS still appears to be the method of choice whenever ultimate sensitivity and specificity are needed. In cases where these requirements are less demanding, FAB mass spectrometry and FAB tandem mass spectrometry may be sufficient and more convenient.</t>
  </si>
  <si>
    <t>Degradation of triphenyl phosphate (TPhP) by CoFe2O4-activated peroxymonosulfate oxidation process: Kinetics, pathways, and mechanisms The aryl organophosphate flame retardant triphenyl phosphate (TPhP) has been frequently detected in environment and biota, and the potential risks of TPhP to aquatic organisms have also been demonstrated. The degradation of TPhP by CoFe2O4 activated peroxymonosulfate (PMS) was studied in this work. At initial pH of 7.0, 10â€¯Î¼M TPhP could be removed by 99.5% with 0.25â€¯g/L CoFe2O4 and 0.5â€¯mM PMS after 6â€¯min oxidation, indicating the excellent performance of CoFe2O4 activated PMS process on the treatment of TPhP. The influence of PMS and CoFe2O4 dosage, initial pH, humic acid (HA), and anions (Cl-, NO3-, and HCO3-) on TPhP degradation were investigated systematically. Results showed that the degradation of TPhP was enhanced with increasing PMS concentrations from 0.1 to 1â€¯mM, while it reduced as CoFe2O4 dosage increased. TPhP degradation efficiencies depended on solution pH with neutral pH showing the optimum degradation conditions. Recycling experiment indicated that the CoFe2O4 nanoparticles (NPs) possessed high potential for reusability. The radical identification experiments were performed and SO4â€¢- was confirmed as the dominant radicals in TPhP degradation, and activation mechanism of PMS by CoFe2O4 NPs was hence explained. Humic acids (HA) (2-20â€¯mg/L) as the representative organic natural matter existing in environment inhibited TPhP removal. Anions including Cl-, NO3-, and HCO3- all reduced TPhP degradation. In addition, TPhP degradation products were identified by liquid chromatography-mass spectrometry, and the degradation pathways of TPhP were proposed accordingly.</t>
  </si>
  <si>
    <t>The impact of surface properties and dominant ions on the effectiveness of G-nZVI heterogeneous catalyst for environmental remediation The surface properties of nanocomposites are influenced by the existence of inorganic species that may affect its performance for specific catalytic applications. The impact of different ionic species on particular catalytic activity had not been investigated to date. In this study, the surface charge (zeta potential) of graphene-oxide-supported nano zero valent iron (G-nZVI) was tested in definitive cationic (Na+, K+, Ca2+ and Mg2+) and anionic (Br-, Cl-, NO3-, SO42-, and HCO3-) environments. The efficiency of G-nZVI catalyst was inspected by measuring the generation of reactive oxygen species (ROS) for the degradation of 1,1,1-trichloroethane (TCA) in sodium percarbonate (SPC) system. Tests conducted using probe compounds confirmed the generation of OH and O2- radicals in the system. In addition, the experiments performed using scavenging agents certified that O2- were primary radicals responsible for TCA removal, along with prominent contribution from OH radicals. The study confirmed that G-nZVI catalytic capability for TCA degradation is notably affected by various cationic species. The presence of Ni2+ and Cu2+ significantly enhanced (94%), whereas Na+ and K+ had minor effects on TCA removal. Overall, the results indicated that groundwater ionic composition may have low impact on the effectiveness of G-nZVI-catalyzed peroxide TCA treatment.</t>
  </si>
  <si>
    <t>Carbon and hydrogen isotopic fractionation during abiotic hydrolysis and aerobic biodegradation of phthalate esters We systematically investigated the changes of carbon and hydrogen isotope signatures of three phthalate esters (PAEs) during (i) abiotic hydrolysis over the pH range of 2, 7 and 10, and (ii) aerobic biodegradation initiated by hydrolysis by Rhodococcus opacus strain DSM 43250. Significant carbon isotopic fractionation was exhibited under all investigated conditions. Hydrogen isotopic fractionation was observed in some experiments and is hypothesized to be a secondary isotope effect due to the absence of a hydrogen bond cleavage during hydrolysis. Dual stable isotope analysis (Î›â€¯=â€¯Î”Î´2H/Î”Î´13C) resulting from abiotic hydrolysis and aerobic biodegradation showed similar magnitudes for dimethyl phthalate (DMP) and diethyl phthalate (DEP). The calculated carbon apparent kinetic isotope effects (AKIEC) for the hydrolytic pathway (CO bond cleavage) of PAEs fall within an expected range of 1.03-1.09, with the exception of lower AKIEC values for dibutyl phthalate (DBP) during hydrolysis at pHâ€¯2 and aerobic biodegradation. The lower AKIEC of DBP at pHâ€¯2 and aerobic biodegradation is likely related to a transition state from reactant-like to tetrahedral intermediate-like structure. Abiotic and biotic hydrolysis of PAEs resulted in similar AKIEC and Î› values due to the CO bond cleavage pathway, indicating the potential of dual isotope analysis to detect and quantify hydrolytic processes of PAEs in the environment. The pronounced primary carbon and typically low secondary or absent hydrogen isotopic fractionation might form a typical pattern to identify the hydrolytic reaction of PAEs in the environment. The characteristic Î› values of the hydrolytic reaction were different from Î› values of chemical oxidation of PAEs and showed diagnostic potential of dual HC isotope analysis to analyze reactions.</t>
  </si>
  <si>
    <t>Activation of persulfate with 3D urchin-like CoO-CuO microparticles for DBP degradation: A catalytic mechanism study Rational modification of the surface structure and interface structure can effectively optimize the catalytic performance and stability of a heterogeneous catalyst. A CoO-CuO bimetallic catalyst with a special urchin-like structure was prepared by a hydrothermal urea precipitation method. This carbon nanosphere template method significantly improves the dispersibility of the material. The special urchin-like nanorod structure expands the specific surface area, resulting in excellent adsorption performance and high catalytic performance. The materials were characterized by scanning electron microscopy (SEM), Fourier transform infrared spectroscopy (FT-IR), X-ray diffraction (XRD) and X-ray photoelectron spectroscopy (XPS). The oxidative degradation mechanism of dibutyl phthalate (DBP) using sodium persulfate (SPS) activated by the CoO-CuO double metal oxide catalyst was explored. The synergy between the two metals gives the material a stable and highly catalytic ability.</t>
  </si>
  <si>
    <t>Dual carbon - chlorine isotope fractionation during dichloroelimination of 1,1,2-trichloroethane by an enrichment culture containing Dehalogenimonas sp Chlorinated ethanes are frequent groundwater contaminants but compound specific isotope analysis (CSIA) has been scarcely applied to investigate their degradation pathways. In this study, dual carbon and chlorine isotope fractionation was used to investigate for the first time the anoxic biodegradation of 1,1,2-trichloroethane (1,1,2-TCA) using a Dehalogenimonas-containing culture. The isotopic fractionation values obtained for the biodegradation of 1,1,2-TCA were É›Câ€¯=â€¯-6.9â€¯Â±â€¯0.4â€° and É›Clâ€¯=â€¯-2.7â€¯Â±â€¯0.3â€°. The detection of vinyl chloride (VC) as unique byproduct and a closed carbon isotopic mass balance corroborated that dichloroelimination was the degradation pathway used by this strain. Combining the values of Î´13C and Î´37Cl resulted in a dual element C-Cl isotope slope of Î›â€¯=â€¯2.5â€¯Â±â€¯0.2â€°. Investigation of the apparent kinetic isotope effects (AKIEs) expected for cleavage of a CCl bond showed an important masking of the intrinsic isotope fractionation. Theoretical calculation of Î› suggested that dichloroelimination of 1,1,2-TCA was taking place via simultaneous cleavage of two CCl bonds (concerted reaction mechanism). The isotope data obtained in this study can be useful to monitor natural attenuation of 1,1,2-TCA via dichloroelimination and provide insights into the source and fate of VC in contaminated groundwaters.</t>
  </si>
  <si>
    <t>Characterizing chemical transformation of organophosphorus compounds by13C and2H stable isotope analysis Continuous and excessive use of organophosphorus compounds (OPs) has led to environmental contaminations which raise public concerns. This study investigates the isotope fractionation patterns of OPs in the aquatic environment dependence upon hydrolysis, photolysis and radical oxidation processes. The hydrolysis of parathion (EP) and methyl parathion (MP) resulted in significant carbon fractionation at lower pH (pH2-7, ÎµC=-6.9~-6.0â€° for EP, -10.5~-9.9â€° for MP) but no detectable carbon fractionation at higher pH (pH12). Hydrogen fractionation was not observed during any of the hydrolysis experiments. These results indicate that compound specific isotope analysis (CSIA) allows distinction of two different pH-dependent pathways of hydrolysis. Carbon and hydrogen isotope fractionation were determined during UV/H2O2photolysis of EP and tris(2-chloroethyl) phosphate (TCEP). The constant Î´2H values determined during the OH radical reaction of EP suggested that the rate-limiting step proceeded through oxidative attack by OH radical on the PS bond. The significant H isotope enrichment suggested that OH radical oxidation of TCEP was caused by an H-abstraction during the UV/H2O2processes (ÎµH=-56Â±3â€°). Fenton reaction was conducted to validate the H isotope enrichment of TCEP associated with radical oxidation, which yielded ÎµHof -34Â±5â€°. Transformation products of OPs during photodegradation were identified using Fourier Transform Ion Cyclotron Resonance Mass Spectrometry (FT-ICR MS). This study highlights that the carbon and hydrogen fractionation patterns have the potential to elucidate the transformation of OPs in the environment.</t>
  </si>
  <si>
    <t>1H-NMR studies on the ternary complexes of rare-earth ions with thenoyltrifluoroacetone and polyethers in dichloromethane The structures of the ternary complexes of lanthanoid and yttrium (Ln3+)-thenoyltrifluoroacetonates (tta-) with polyether (POE) in organic phase were investigated by 1H-NMR spectroscopy, where the POEs are crown ethers (18-crown-6 and benzo-18-crown-6) and monodispersed linear polyethers (DEOn: HO-(CH2CH2O-)nC12H25, where n=4, 6, 8). The changes in chemical shift of methylene protons of POE by addition of the adduct complex [Ln(tta)3(POE)] were measured at various Ln3+-to-POE concentration ratios. Chemical shift changes for each proton of POE by the formation of [Ln(tta)3(POE)] were determined. Results revealed that oxygen atoms at the hydroxyl terminal of linear POE have higher tendency to coordinate to the metal ion in [Ln(tta)3] complex. Three (for La3+) or two (for Lu3+ or Y3+) oxygen atoms of the POE coordinate to the metal ion without substitution of tta- ligands to satisfy the metal ion's coordination number of nine or eight, respectively. In the case of 18-membered crown ether complexes, La3+ is incorporated inside the cavity of the POE, displacing one of the three tta- from the inner coordination sphere while the other two remain coordinated to the metal ion. On the other hand, for the adduct of Y3+ complex with crown ether, all three tta- ligands are directly coordinating to the metal ion.</t>
  </si>
  <si>
    <t>Oligomerization of styrenes mediated by cationic allyl nickel complexes containing triphenylstibine or triphenylarsine The cationic complexes [Ni(eta(3)-CH(2)C(R)CH(2))(SbPh(3))(3)][BAr'(4)] (R = CH(3), H ; Ar' = 3,5-C(6)H(3)(CF(3))(2)), [Ni(eta(3)-CH(2)C(R)CH(2))(AsPh(3))(2)][BAr'(4)] (R = CH(3), H ), [Ni(eta(3)-CH(2)CHCH(2))(PPh(3))(L)][BAr'(4)] (L = SbPh(3), AsPh(3)), and the neutral derivatives [Ni(eta(3)-CH(2)C(R)CH(2))Br(L)] (L = SbPh(3), R = CH(3), H ; L = AsPh(3), R = CH(3), H ) have been prepared and characterized. The X-ray crystal structures of , , , and have been determined. These complexes are very active catalyst precursors for the low-molecular weight oligomerization of RC(6)H(4)CH[double bond, length as m-dash]CH(2) to mainly dimers and trimers of styrene (R = H) or 4-methylstyrene (R = CH(3)). They also catalyse the oligomerization of alpha-methylstyrene to dimers and trimers, or to higher oligomers depending upon the reaction conditions (solvent and temperature). The oligomerization reactions were carried out at 25 degrees C in most cases, in dichloromethane, 1,2-dichloroethane or fluorobenzene, using a olefin/catalyst ratio equal to 2000. The oligomerization products were characterised by means of GPC/SEC.</t>
  </si>
  <si>
    <t>Kinetic and equilibrium parameters of [4+2] cycloaddition reaction of 2,6-dimethylnaphthalene with 4-phenyl-1,2,4-triazoline-3,5-dione Kinetic parameters of forward and retro Diels-Alder reactions between 2,6-dimethylnaphthalene and 4-phenyl-1,2,4-triazolinedione were determined, as well as the equilibrium parameters of the reaction in 1,2-dichloroethane.</t>
  </si>
  <si>
    <t>A Novel Screen-Printed and Carbon Paste Electrodes for Potentiometric Determination of Uranyl(II) Ion in Spiked Water Samples Four new ion-selective electrodes (ISEs) based on poly-(1-4)-2-amino-2-deoxy-beta-D-glucan (chitosan) ionophore were constructed for determination of uranyl ion (UO2(II)) over wide concentration ranges. The linear concentration range for carbon paste electrodes (CPEs) was 1 x 10(-6)-1 x 10(-2) mol/L with a detection limit of 1 x 10(-6) mol/L and that for the screen-printed electrode (SPEs) was 1 x 10(-5)-1 x 10(-1) mol/L with a detection limit of 8 x 10(-6) mol/L. The slopes of the calibration graphs were 29.90 +/- 0.40 and 29.10 +/- 0.60 mV/decade for CPEs with dibutylphthalate (DBP) (electrode I) and o-nitrophenyloctylether (o-NPOE) (electrode II) as plasticizers, respectively. Also, the SPEs showed good potentiometric slopes of 29.70 +/- 0.30 and 28.20 +/- 1.20 mV/decade with DBP (electrode III) and o-NPOE (electrode IV), respectively. The electrodes showed stable and reproducible potential over a period of 54, 62, 101 and 115 days for electrodes I, II, III, and IV, respectively. The electrodes manifested advantages of low resistance, very fast response and, most importantly, good selectivities relative to a wide variety of other cations except Ce(III) ion which interfere seriously. The results obtained compared well with those obtained using atomic absorption spectrometry.</t>
  </si>
  <si>
    <t>Synthesis and Properties of Triphenylantimony(V) Dithiolate Derivative Interaction of substituted benzene-1,2-dithiols I-III with triphenylantimony(V) dichloride was studied. As a result of the exchange reaction of 3,6-dichlorobenzene-1,2-dithiol with Ph3SbCl2 in the presence of triethylamine triphenylantimony(V) 3,6-dichlorobenzene-1,2-dithiolate IV was obtained. Electrochemical properties of the free dithiols and the complex were explored. According to the cyclic voltammetry, the oxidation of the complex is irreversible and corresponds to one electron transfer with follow-up chemical stage. The antioxidant activity of compounds I-IV was examined in the process of oleic acid autoxidation. A more effective inhibition of the oleic acid oxidation was found at adding dithiol and better protective effect was observed in the presence of Ph3SbCl2 compared with the complex IV.</t>
  </si>
  <si>
    <t>Kinetics and mechanism of monomolecular heterolysis of commercial organohalogen compounds: XLII. Effect of aprotic solvent on the rate of 3-methyl-3-chloro-1-butene dehydrochlorination. Correlation analysis of solvation effects The kinetics of 3-methyl-3-chloro-1-butene dehydrochlorination in propylene carbonate, gamma-butyrolactone, sulfolane, acetone, MeCN, PhNO2, PhCN, PhCOMe, MeCOEt, cyclohexanone, o-dichlorobenzene, PhCl, PhBr, 1,2-dichloroethane, dioxane, and AcOEt were studied; v = k[C5H9Cl], El mechanism. The reaction rate is satisfactorily described by the parameters of the polarity, electrophilicity, and cohesion of the solvent; the solvent nucleophilicity and polarizability exert no effect on the reaction rate.</t>
  </si>
  <si>
    <t>Reaction of 5-nitrospiro[benzimidazole-2,1'-cyclohexane] 1,3-dioxide with electrophilic reagents: Bromine and nitric acid Reactions of 5-nitrospiro[benzimidazole-2,1'-cyclohexane] 1,3-dioxide with bromine and nitric acid lead to the electrophilic substitution of the hydrogen atom in the meta-position with respect to the nitro group. At thebromination the primarily formed 4-bromo-6-nitrospiro[benzimidazole-2,1'-cyclohexane] 1,3-dioxide when kept in the solution loses an oxygen atom forming 4-bromo-6-nitrospiro[benzimidazole-2,1'-cyclohexane] 1-oxide and an isomerization product, 8-bromo-6-nitrospiro[3H-[2,1,4]benzoxadiazine-3,1'-cyclohexane] 4-oxide. The latter exposed to light turns into 4-bromo-6-nitrospiro[benzimidazole-2,1'-cyclohexane] 1,3-dioxide. The reaction of the initial 1,3-dioxide with nitric acid afforded 4,6-dinitrospiro[benzimidazole-2,1'-cyclohexan]-7-ol 1-oxide whose heating in o-dichlorobenzene resulted in 3,5-dinitro-1,8-diazatricyclo[7.5.0.0(2,7)] tetradeca-2(7),3,5,8-tetraen-6-ol.</t>
  </si>
  <si>
    <t>Theoretical calculation of spectra of dibutyl phthalate and dioctyl phthalate Dibutyl phthalate DBP and dioctyl phthalate DOP are the main components of the plasticizers. In order to investigate their molecular structure, chemical bond and spectrum, the geometrical parameters of the ground state and infrared (IR) spectrum are calculated using the density functional theory B3LYP method at the level of 6-311++G(d,p). On this basis, the first twenty-six excited states and the UV-Vis absorption spectra of DBP and DOP are studied using the time-dependent density functional theory (TDDFT) in the same fundamental group and compared with the ultraviolet absorption peak of the molecules measured with UNICO UV-Vis spectrophotometer. The two kinds of molecular spectra are then classified and compared with that in reference. The results show that the strong absorption of IR spectra of DOP and DBP are produced by C-H bending in-plane vibration and C=O telescopic vibration producing. The most absorption of UV-Vis absorption spectra appears in the end absorption belt from n to sigma* transition, and the stronger absorption in the E belt of benzene electronic transition from pi to pi*. There are blue shift for DOP end absorption belt from n to sigma* transition and red shift for DOP E absorption belt from pi to pi* transition relative to that of DBP. This calculation results are better in accord with the spectral data measured by UNICO ultraviolet and visible spectrophotometer.</t>
  </si>
  <si>
    <t>Solvent effect in photo-ionic cells Photo-ionic cells convert solar energy into redox fuels. Unlike in photovoltaic devices where the photo-induced charge transfer reactions occur at an electrode, the photoreaction takes place in one bulk solution of a biphasic liquid-liquid system, and the charge separation is realised by the transfer of one of the photoproducts into the adjacent phase to avoid recombination. After separation of the two phases, the redox fuels can be stored and then converted to electricity on demand with a biphasic fuel cell. Here, we compared the effect of the two organic solvents, 1,2-dichloroethane and propylene carbonate, on the performance of the photo-ionic cell. By replacing 1,2-dichloroethane, the maximum cell voltage was increased to 0.6 V. Additionally, propylene carbonate helps to reduce aggregation of dyes and it shows faster kinetics for the photoreaction.</t>
  </si>
  <si>
    <t>Kinetic differentiation of bulk/interfacial oxygen reduction mechanisms at/near liquid/liquid interfaces using scanning electrochemical microscopy The present work describes the application of scanning electrochemical microscopy (SECM) in the feedback mode to determine the kinetics of oxygen reduction at or near the liquid/liquid interface - between water and 1,2-dichloroethane (w/DCE). The system contained decamethylferrocene (DMFc) in DCE as the electron donor and acids in water as a proton source. In this approach, decamethylferrocenium (DMFc(+)) is reduced at the tip of a microelectrode in DCE and the electrogenerated DMFc reacts with protons and oxygen to be re-oxidized in a following chemical reaction (catalytic EC' mechanism). When a high Galvani potential difference was applied across the liquid/liquid interface, protons would transfer rapidly to the organic phase. Under this condition, SECM approach curves toward the liquid/liquid interface showed dramatic current increases at distances far from the interface. This indicates that oxygen reduction takes place mainly in the bulk DCE; however, at lower Galvani potential differences, where the proton transfer is slow, oxygen reduction was also observed at the interface. Finally, SECM feedback mode measurements with the tip approaching a conductive substrate were used to determine the kinetics of the homogeneous reaction, with an obtained apparent rate constant of 0.2-0.5 m(3) mol(-1) s(-1). (C) 2014 Elsevier B.V. All rights reserved.</t>
  </si>
  <si>
    <t>Ion transfer kinetics at the micro-interface between two immiscible electrolyte solutions investigated by electrochemical impedance spectroscopy and steady-state voltammetry The kinetics of tetraethylammonium (TEA(+)) ion transfer across the water/1,2-dichloroethane interface was studied using electrochemical impedance spectroscopy and steady-state voltammetry. The liquid/ liquid interface was supported at the tip of a microcapillary. A novel capillary design methodology has advantageously allowed the use of the same microcapillary in a number of different experiments. It is herein shown that the geometry of the microcapillary tip region is of critical importance in order to obtain reliable kinetic data. Both steady-state voltammetry and electrochemical impedance spectroscopy yielded approximately the same apparent standard rate constant of 0.2 cm s-1 for TEA(+) transfer across the water/1,2-dichloroethane. (C) 2014 Elsevier B.V. All rights reserved.</t>
  </si>
  <si>
    <t>Effect of the supporting electrolytes on voltammetry at liquid/liquid microinterfaces between water and nitrobenzene, 1,2-dichloroethane or 1,6-dichlorohexane The transfers of the ions of tetraalkylammonium picrates (-methyl, -ethyl, -propyl, -butyl), from water (W) to nitrobenzene (NB), 1,2-dichloroethane (DCE) or 1,6-dichlorohexane (DCH), have been studied by voltammetry at liquid/liquid microinterfaces. Electrochemistry is possible in the absence of supporting electrolytes in both phases, even in the less dissociating solvents, DCE and DCH, when the concentration of the picrate is lower than 10(-3) M, the main difficulty however being the lack of reference electrodes. Without an electrolyte in the organic phase, the limiting current for an ionic transfer from the solvent to water is two times the diffusion current, due to the migration. This is not the case when the transferring ions are in water where an adventitious electrolyte is always present. Comparing voltammetry of the ion transfers with and without electrolytes has shown that ion-pairing in DCE and DCH influences the partition of the salts, which has been confirmed by some spectrophotometrical measurements. As a consequence, the partition potential scales derived from experiments performed in DCE and DCH in the presence of electrolytes are conditional. (C) 2009 Elsevier B.V. All rights reserved.</t>
  </si>
  <si>
    <t>Photocatalytic property of SiO2/TiO2 nanoparticles prepared by sol-hydrothermal process Silica-embedded nanocrystalline TiO2 powders were synthesized by sol-hydrothermal process. The influence of the composition of the solvent and the embedded silica content on the phase transition, grain growth and subsequently, on the photoactivity of TiO2 were investigated. The volume ratio of ethanol to water for the solvent composition was varied from 0.125 to 8 and the mole fraction of silica content was changed from 0 to 0.4, while the condition for hydrothermal reaction was fixed at 250 degrees C for 2 hour. With an increase in ethanol content in solvent composition, the crystallite sizes of pure TiO2 particles decreased from 15 nm to 6 nm and crystal phase changed from rutile/anatase mixed phase to pure anatase phase. &lt;br&gt; &lt;br&gt;Addition of silica to TiO2 brought about an increase in the photocatalytic activity by suppressing the phase transition from anatase to rutile. Judging from the result of the decomposition of 1, 4-dichlorobenzene, the most efficient catalyst was found to be 0.2 mole fraction SiO2 embedded TiO2 prepared with ethanol-rich solvent (the volume ratio of ethanol to water is 4).</t>
  </si>
  <si>
    <t>Catalytic reduction of 4,4 '-(2,2,2-trichloroethane-1,1-diyl)bis( chlorobenzene) with cobalt(I) salen electrogenerated at vitreous carbon cathodes in dimethylformamide Cyclic voltammetry (CV) and controlled-potential electrolysis have been utilized to investigate the catalytic reduction of 4,4'-(2,2,2-trichloroethane-1,1-diyl)bis(chlorobenzene) (DDT) by cobalt (I) salen electrochemically generated at a carbon cathode in dimethylformamide containing 0.050 M tetramethylammonium tetrafluoroborate. As a prelude to this study, CV has revealed that direct reduction of DDT at a glassy carbon disk electrode shows six peaks; the process associated with each peak has been assigned on the basis of an examination of the electrochemistry of various reduced forms of DDT. CVs for the reduction of cobalt (II) salen in the presence of DDT exhibit the classic characteristics of a catalytic process, including an enhanced cathodic current for the cobalt (II) salen-cobalt (I) salen redox couple and a disappearance of the anodic peak for oxidation of cobalt (I) salen. Bulk electrolysis of solutions containing cobalt (II) salen and DDT at a reticulated vitreous carbon cathode results in the formation of a mixture of products-4,4'-(2-chloroethene-1,1-diyl)bis(chlorobenzene), 4,4'-(ethene-1,1-diyl)bis(chlorobenzene) (DDNU), 1-chloro-4-(2-chloro-1-phenylvinyl)benzene (an isomer of DDNU), 4,4'-(2,2-dichloroethene-1,1-diyl)bis(chlorobenzene),and 4,4'-(2,2-dichloroethane-1,1-diyl)bis(chlorobenzene). A mechanistic scheme is proposed to account for the formation of products. (c) 2006 The Electrochemical Society.</t>
  </si>
  <si>
    <t>Destruction of 1,1,1-trichloroethane and 1,2-dichloroethane DNAPLs by catalyzed H2O2 propagations (CHP) Catalyzed H2O2 propagations (CHP) was studied to treat 1,1,1-trichloroethane (TCA) and 1,1-dichloroethane (DCA) dense nonaqueous phase liquids (DNAPLs) and to elucidate the reactive oxygen species responsible for their destruction. A TCA DNAPL was rapidly destroyed by CHP at a rate 3.5Â times greater than its maximum rate of dissolution. Using systems that generate a single reactive oxygen species, the species responsible for TCA DNAPL destruction was found to be superoxide. Both hydroxyl radical and superoxide were responsible for the destruction of the DCA DNAPL. Both compounds were destroyed at equal rates in a mixed TCA/DCA DNAPL, which suggests that the rate of treatment is limited by a surface phenomenon at the DNAPL-water interface. The optimum pH for the destruction of TCA and DCA DNAPLs was near the pKa of 4.8 for perhydroxyl radical-superoxide systems. The results of this research demonsrate that TCA and DCA DNAPLs are effectively destroyed by CHP and that superoxide generation is necessary for effective TCA DNAPL destruction, while both hydroxyl radical and superoxide are necessary for effective DCA DNAPL destruction.</t>
  </si>
  <si>
    <t>By-side impurities in chloronaphthalene mixtures of the Halowax series: all 12 chlorobenzenes Total chlorobenzene content of the Halowax mixtures ranged from 1100 to 9800 ng/g. A lower chlorinated Halowax 1031 and 1000 were a several times more contaminated with chlorobenzenes than higher chlorinated Halowax 1001, 1099, 1013, 1014, or 1051. Depending on the type of the Halowax mixture the most contributing amongst of chlorobenzene homologue groups were di-, tetra-, penta-, and hexa-CBz. A dominance and specific profile of 1,4-DiCBz, PeCBz, and HCBz were characteristic to Halowax 1001, 1099, 1013, 1014, and 1051, while for other formulation the CBzs profile varied, and 1,2,3,4-TeCBz (Halowax 1031) and 1,4-DiCBz (Halowax 1000) predominated. A steric hindrance effect seems to direct a preferential by-side formation of 1,4-DiCBz and further also of PeCBz and HCBz due to relatively elevated temperature as well as duration time of synthesis for five most chlorinated (49-70 Cl%) chloronaphthalene Halowax formulations.</t>
  </si>
  <si>
    <t>An efficient synthetic approach to novel nickel(II) 2-benzazolo-5,10,15,20-tetraphenylporphyrins A simple and efficient synthesis of nickel(II) 2-benzazolo-5,10,15,20-tetraphenylporphyrins from nickel(II) 2-formyl-5,10,15,20-tetraphenylporphyrin and o-arylenediamines, o-aminophenols or o-aminothiophenol in 1,2-dichlorobenzene is described. A diverse range of novel beta-substituted azoloporphyrins has been successfully synthesized in good yields and their structures are confirmed on the basis of spectral data. J. Heterocyclic Chem., (2012).</t>
  </si>
  <si>
    <t>Gibbs Transfer Energies of Ions from a Mixed Solvent of 2H,3H-Decafluoropentane and 1,2-Dichloroethane to Water The transfer of hydrophilic, lipophilic, and fluorophilic ions at the interface between water (W) and a mixed solvent (MIX) of 2H,3H-decafluoropentane (DFP) and 1,2-dichloroethane (DCE) was studied voltammetrically and potentiometrically, and the formal Gibbs transfer energies of the ions from MIX to W, Î”G0'tr,MIXâ†’W, were determined. The Î”G0'tr,MIXâ†’W values of all the ions tested were higher than those from DFP to W. Namely, the ions would exist more stably in MIX than DFP, even for fluorophilic ions. This is due to the addition of DCE, which has a higher dielectric constant. A comparison of Î”G0'tr,MIXâ†’W with that from DCE to W showed a superior affinity of fluorophilic ions to the fluorous solvent in spite of equivolume addition of DCE. Therefore, the mixed solvent would be a practically superior extraction medium for fluorophilic ions. In practice, the MIX | methylene blue+ (W) system showed higher extractability of a fluorophilic ion C8F17SO3- than the DFP | W and DCE | W systems.</t>
  </si>
  <si>
    <t>Estimation of organophosphoric acid triesters in soft polyurethane foam using a concentrated sulfuric acid dissolution technique and gas chromatography with flame photometric detection A concentrated sulfuric acid dissolution technique and a GC method are described for the estimation of tributyl phosphate, tris(2-chloroethyl) phosphate, tris(chloropropyl) phosphate, tris(1,3-dichloro-2-propyl) phosphate, triphenyl phosphate and tris(butoxyethyl) phosphate in soft polyurethane foam. A soft polyurethane foam sample containing organophosphoric acid triesters was dissolved in concentrated sulfuric acid. The solution was added to water, where only the polyurethane was separated out. The pH of the solution was adjusted, and organophosphoric acid triesters were extracted with toluene. After purification, the compounds were determined by GC. The detection limits of the organophosphoric acid triesters were 0.3 - 0.9 microg g(-1). The recoveries of the organophosphoric acid triesters from a 0.05 g sample of soft polyurethane foam were 80.0 - 90.0%, when the spiked amounts were 0.25 - 1 microg. The compounds were detected from soft polyurethane foam at the level of 0.4 - 23.3 microg g(-1).</t>
  </si>
  <si>
    <t>Construction and performance characterization of ion-selective electrodes for potentiometric determination of pseudoephedrine hydrochloride applying batch and flow injection analysis techniques New pseudoephedrine selective electrodes have been constructed of the conventional polymer membrane type by incorporation of pseudoephedrine-phosphotungstate (PE-PT) or pseudoephedrine-silicotungstate (PE-SiT) ion-associates in a poly vinyl chloride (PVC) membrane plasticized with dibutyl phthalate (DBP). The electrodes were fully characterized in terms of the membrane composition, temperature, and pH. The electrodes exhibited mean slopes of calibration graphs of 57.09 and 56.10 mV concentration decade(-1) of PECl at 25 degrees C for (PE-PT) and (PE-SiT) electrodes, respectively. The electrodes showed fast, stable, and near-Nernstian response over the concentration ranges 6.31 x 10(-6)-1.00 x 10(-2) and 5.00 x 10(-5)-1.00x10(-2) M in the case of PE-PT applying batch and flow injection (FI) analysis, respectively, and 1.00 x 10(-5)-1.00 x 10(-2) and 5.00 x 10(-5)-1.00x10(-2) M in the case of PE-SiT for batch and FI analysis system, respectively. Detection limit was 5.01x 10(-6) M for PE-PT electrode and 6.31x10(-6) M for PE-SiT electrode. The electrodes were successfully applied for the potentiometric determination of pseudoephedrine hydrochloride (PECl) in pharmaceutical preparations with mean recovery 101.13 +/- 0.85% and 100.77+0.79% in case of PE-PT applying batch and flow injection systems, respectively, and 100.75+0.85% and 100.79 +/- 0.77% in case of PE-SiT for batch and flow injection systems, respectively. The electrodes exhibited good selectivity for PECl with respect to a large number of inorganic cations, sugars and amino acids.</t>
  </si>
  <si>
    <t>Ferrous metal-organic frameworks with stronger coordinatively unsaturated metal sites for persulfate activation to effectively degrade dibutyl phthalate in wastewater In the advanced oxidation system (AOPs) of persulfate (PS) activated by iron-based metal-organic frameworks (MOFs), aim at solving the problem on the treatment difficulty of wastewater with low concentration persistent organic pollutants (POPs), a new type of ferrous metal-organic frameworks (Fe(â…¡)-MOFs) with stronger coordinatively unsaturated metal sites (CUS) was successfully synthesized by different methods. The catalytic performance of Fe(â…¡)-MOFs was were obtained by the experiment of degrading dibutyl phthalate (DBP) through persulfate activation. It was found that the degradation efficiency of 0.018â€¯mmol L-1 DBP was 86.73% under the conditions of 0.40â€¯g L-1 and 2.70â€¯mmol L-1 persulfate at a wide pH range. At the same time, the crystal structure and surface morphology of Fe(â…¡)-MOFs did not change significantly after reaction and it could still maintain the removal rate of 75.44% of the target pollutants in the fifth cycle. Furthermore, in the consideration of iron valence state of MOFs before and after reaction, and combined with the analysis of electrochemical properties, the possible mechanism of PS activation was proposed, namely the metastable electron layer inside ferrous ions produced the internal power to accelerate the electron transfer in CUS, leading to improve the activity of the catalyst.</t>
  </si>
  <si>
    <t>Enhanced removal of gaseous 1,3-dichlorobenzene in biotrickling filters by rhamnolipid and Mg (II) In this study, the effect of rhamnolipid and Mg (II) on microbial growth and 1,3-dichlorobenzene removal was investigated in two identical lab-scale biotrickling filters (named BTF1 and BTF2). The contact angle and Henry's constant were detected at various concentrations of rhamnolipid and the results indicated that rhamnolipid is able to effectively improve the solubility of 1,3-dichlorobenzene in medium. The results of the experiments in BTFs showed that the optimal concentrations of rhamnolipid and Mg (II) were 170 mg/L and 2 mg/L, respectively. The removal efficiency (RE) of 1,3-dichlorobenzene decreased from 100% to 57.13% for BTF1 that was not fed with rhamnolipid and Mg (II) and from 100% to 86.26% for BTF2 that was fed with rhamnolipid and Mg (II) when the inlet loading rate increased from 2.87 to 83.83 g/(m(3) h) at an empty bed residence time (EBRT) of 60 s. The dissolved oxygen (DO) was analyzed throughout the entire period and the results showed that the two additives can significantly promote oxygen transfer. In addition, the microbial adhesive strength and community were observed and compared to show the positive role of rhamnolipid and Mg (II).</t>
  </si>
  <si>
    <t>Application of pyrolysis process to remove and recover liquid crystal and films from waste liquid crystal display glass Liquid crystal display (LCD) glass mainly consists of polarizing film, liquid crystal and glass substrate. Removing and recovering the liquid crystal and films from the LCD glass effectively has important significance for recovering the other parts. This study proposed a pyrolysis process to recover the organic parts from LCD glass. Through thermal gravimetric analysis, the pyrolysis temperature of the LCD glass could be chosen at 850K. The removal rate of organic parts from LCD glass reached 87.87wt%. Pyrolysis products consisted of 66.82wt% oils, 21.01wt% gaseous and 12.13wt% residues. In addition, the oils contained 46.27wt% acetic acid and 32.94wt% triphenyl phosphate. Then, the pyrolysis mechanisms and products sources of the liquid crystal glass have been analyzed based on the information of bonds energy. The pyrolysis mechanism analysis proved that the products mainly consisted of acetic acid, triphenyl phosphate and C, which is consistent to the results of GC-MS analysis. A reasonable way has been put forward to recycle the pyrolysis products: acetic acid and triphenyl phosphate can be collected by distillation, the rest oils and gases can be used as fuel and the remained glass can be used to extract indium and to produce building materials.</t>
  </si>
  <si>
    <t>The degradation of 1,2,4-trichlorobenzene using synthesized Co3O4 and the hypothesized mechanism Co(3)O(4) was synthesized with cabbage-like, plate-like and sphere-like morphologies. The effect of different morphologies on the degradation of 1,2,4-trichlorobenzene (1,2,4-TrCB) was evaluated, and the cabbage-like Co(3)O(4) exhibited the highest reactivity. The degradation of 1,2,4-TrCB on the cabbage-like Co(3)O(4) is hypothesized to act competitively via hydrodechlorination and oxygen-attacking pathways. By the hydrodechlorination pathway, 1,2,4-TrCB is successively dechlorinated into the three dichlorobenzenes (DCBs) and then monochlorobenzene (MCB). The yield of the DCBs was in the order of p-DCB&gt;m-DCB&gt;o-DCB, which can be explained by the calculated C-Cl bond dissociation energies in 1,2,4-TrCB and DCBs. Derivatization and electron spin resonance experiments identified that lattice oxygen and superoxide anions may take part in the oxidation pathway. The lattice oxygen initiated a partial oxidation of 1,2,4-TrCB, leading to the formation of chlorinated phenols. The superoxide anions caused ring-cracking oxidation of 1,2,4-TrCB, possibly producing some low-molecular-weight products, thus explaining a mass imbalance in the chlorine atoms and total organic carbon.</t>
  </si>
  <si>
    <t>Polymeric membrane and coated graphite electrode based on newly synthesized tetraazamacrocyclic ligand for trace level determination of nickel ion in fruit juices and wine samples Novel polymeric membrane electrode (PME) and coated graphite electrode (CGE) for nickel ion were prepared based on 2,9-(2-methoxyaniline)(2)-4,11-Me-2-[14]-1,4,8,11-tetraene-1,5,8,12-N-4 as a suitable neutral ionophore. The addition of lipophilic anion excluder (NaTPB) and various plasticizers viz o-nitrophenyloctylether (o-NPOE), dioctylphthalate (DOP), dibutylphthalate (DBP), 1-chloronaphthalene (CN) and tri-n-butylphosphate (TBP) have found to improve the performance of the sensors. The best performance was obtained for the membrane sensor having a composition of I:NaTPB:TBP:PVC in the ratio 6:4:100:90 (w/w; mg). The electrodes exhibit Nernstian slopes for Ni2+ ions over wide concentration ranges of 4.6 x 10(-7)-1.0 x 10(-1) M for PME and 7.7 x 10(-8)-1.0 x 10(-1) M for CGE with limits of detection of 2.7 x 10(-7) M for PME and 3.7 x 10(-8) M for CGE. The response time for PME and CGE was found to be 10 and 8 s respectively. The potentiometric responses are independent of the pH of the test solution in the pH range 3.0-8.0. The proposed electrodes revealed good selectivities over a wide variety of other cations including alkali, alkaline earth, transition and heavy metal ions. The coated graphite electrode was used as an indicator electrode in the potentiometric titration of nickel ion with EDTA and in direct determination in different fruit juices and wine samples.</t>
  </si>
  <si>
    <t>Some esters and carboxylic acids as donor molecules Infra-red spectra of addition compounds of CH3COOC2H5 with SbCl5, SnCl4 and SbCl3 and of addition compounds of HCOOC2H5 with SnCl4 and SbCl3 have been obtained. The shifts in Î½(Cî—»O) and Î½(Cî—¸O) have been studied and it is shown that the carbonyl oxygen atom functions as a donor atom. Infra-red spectra of the donor-acceptor systems CH3COOHî—¸SbCl5, CH3COOHî—¸SnCl4, CH3COOHî—¸SbCl3 and HCOOHî—¸SbCl5 as pure mixtures or as solutions in 1,2-dichlorethane have also been investigated. In those cases Î½(Cî—»O) and Î½(Oî—¸H) have been studied. The spectra indicate that the carbonyl oxygen is the donor atom and that the strong acceptor SbCl15 forms adducts with the monomeric acids, but that in interaction with the weaker acceptors SnCl4 and SbCl3 the hydrogen bonds are retained.</t>
  </si>
  <si>
    <t>Bis-(disubstitutedphosphinyl)-alkanesâ€”V: Solvation of uranyl nitrate by bis-(di-n-hexylphosphinyl) -methane, -ethane, -propane, -butane, and by tri-n-octylphosphine oxide The nature of the complexes existing in solutions of uranyl nitrate and various bifunctional phosphine oxides in several organic diluents (1,2-dichlorobenzene, 1,2-dichloroethane, nitrobenzene, and acetonitrile) was investigated. The bifunctional phosphine oxides studies have the general structure, R2-P(O)-(CH2)n-P(O)-R2, where R = n-hexyl group and n = 1, 2, 3, 4 for HDPM, HDPE, HDPP and HDPB, respectively. These compounds, like tri-n-octylphosphine oxide (TOPO), are all powerful extractants for many cations. Infra-red spectroscopic, partition, conductivity and viscosity data are given. These data show that the bifunctional compounds all form monosolvates with uranyl nitrate which appear to be similar to the disolvate formed by TOPO. In both cases the nitrate groups are strongly coordinated to uranium. Higher solvates are readily formed by the bifunctional compounds with the displacement of one or both nitrate groups from the coordination sphere of uranium. In the case of HDPM and HDPE it appears that disolvates are formed in which all four phosphoryl groups are symmetrically bonded to the uranyl ion. The appearance of ionic nitrate in solutions containing TOPO in excess of a 2:1 ligand to uranium ratio and of HDPP or HDPB in excess of a 1:1 ratio also indicates higher solvates in these cases. HDPB appears to form a 3:2 species. Loading capacity data indicate that if the organic phase is equilibrated with an aqueous phase containing a large excess of uranium, the lowest solvates are a disolvate for TOPO and a monosolvate for the bifunctional compounds. If solid uranyl nitrate dihydrate is added to the dry organic phase, the loading capacity indicates that a monosolvate is formed with TOPO and a hemisolvate with the bifunctional compounds. Hemisolvate formation is most extensive with HDPP and HDPB (n = 3, 4).</t>
  </si>
  <si>
    <t>Evidences about carbyne formation together with other carbonaceous material by thermal decomposition of diiodoacetylene Carbonaceous matter containing carbyne has been synthesized by thermal decomposition of diiodoacetylene in boiling xylene or in o-dichlorobenzene. FT-IR and Raman spectroscopy together with powder x-ray diffraction were used to study the structure of the decomposition products and to identify the presence of carbyne domains. Together with carbyne domains, amorphous carbon was produced having residual iodine in its structure as shown by TGA-DTA. Additionally a crystalline charge-transfer complex between diiodoacetylene and o-dichlorobenzene has been identified. Thermodynamic calculations were performed in order to better understand the possible decomposition pattern from diiodoacetylene.</t>
  </si>
  <si>
    <t>Efficient removals of tris(2-chloroethyl) phosphate (TCEP) and perchlorate using NF membrane filtrations Perchlorate and tris(2-chloroethyl) phosphate (TCEP), which have been widely detected micropollutants in rivers and wastewater effluents, were investigated in terms of removals by nanofiltration (NF) membranes under different membrane feed water conditions. For this study, NF membranes with different characteristics, including molecular weight cutoff (MWCO), relative hydrophobicity, and roughness, were used. To demonstrate the effect of electrostatic repulsion between the membrane surface and investigated compounds, the conductivity of membrane feed solutions were altered using sodium chloride; the effects of natural organic matters on removal efficiencies of tested compounds were also demonstrated using synthetic model solutions and the Youngsan River water. Filtration tests with seawater were conducted to investigate applicability of NF membranes for desalination. A relatively loose NF membrane with lower hydrophobicity and lower roughness exhibited lower removal efficiencies for both perchlorate and TCEP than the other tight NF membranes with lower MWCO. When comparing removal efficiencies of perchlorate and TCEP for the loose NF membrane, removals of uncharged TCEP were less affected by differences in solution chemistry variations than those of perchlorate. The tight NF membranes exhibited higher removal efficiencies for both perchlorate and TCEP than the loose NF membrane, as expected, under tested conditions, including seawater.</t>
  </si>
  <si>
    <t>Formation of anisotropic microporous isotactic polypropylene (iPP) membrane via thermally induced phase separation The anisotropic microporous iPP membranes were prepared via thermally induced phase separation, by using a novel codiluent that is a mixture of dibutyl phthalate (DBP) and soybean oil. A polymer concentration gradient cross thickness was formed by evaporating the codiluent from top of membranes prior to phase separation and an anisotropic structure of membrane was obtained after solidification. The effects of thickness of membranes, atmospheric temperature, temperature at bottom of membranes and evaporation time on the membrane structure were investigated by scanning electron microscopy (SEM). Furthermore, pore sizes were measured to analyze anisotropy of membranes. Eventually, an optimized condition for deriving apparent anisotropic membranes was found.</t>
  </si>
  <si>
    <t>Biochemical characterization of two haloalkane dehalogenases: DccA from Caulobacter crescentus and DsaA from Saccharomonospora azurea Two putative haloalkane dehalogenases (HLDs) of the HLD-I subfamily, DccA from Caulobacter crescentus and DsaA from Saccharomonospora azurea, have been identified based on sequence comparisons with functionally characterized HLD enzymes. The two genes were synthesized, functionally expressed in E. coli and shown to have activity toward a panel of haloalkane substrates. DsaA has a moderate activity level and a preference for long (greater than 3 carbons) brominated substrates, but little activity toward chlorinated alkanes. DccA shows high activity with both long brominated and chlorinated alkanes. The structure of DccA was determined by X-ray crystallography and was refined to 1.5 Ã… resolution. The enzyme has a large and open binding pocket with two well-defined access tunnels. A structural alignment of HLD-I subfamily members suggests a possible basis for substrate specificity is due to access tunnel size.</t>
  </si>
  <si>
    <t>Photochemistry of Diphenyl Sulfide/Halogen and Mesitylene/Halogen Complexes in Liquid Halocarbons The photochemical reactions of the diphenyl sulfide/X (X=Cl, Br) and mesitylene/X complexes have been studied by the combined pulse radiolysis-laser flash photolysis method. While no photochemistry is observed from the excited state of diphenyl sulfide/Cl complexes in CCl4, permanent photobleaching induced by intermolecular hydrogen abstraction is observed in 1,2-dichloroethane (PHI=0.05) and in CCl4 which contains an additive such as dichloromethane, cyclohexane, and 2-methyl-2-propanol. The excited state of mesitylene/Cl complexes undergoes solvent independent intramolecular hydrogen abstraction with a quantum yield of 0.10. No photochemistry is observed from the excited states of diphenyl sulfide/Br and mesitylene/Br complexes in CBrCl3 with and without containing cyclohexane. The difference in the bond dissociation energy of H-Cl, H-Br, and C-H explains the dependence of the photochemical reaction modes on both solvents and halogens.</t>
  </si>
  <si>
    <t>Utilization of triaryl phosphates by a mixed bacterial population A mixed bacterial population that has been isolated by enrichment culture is capable of growth on Fyrquel 220, a commercial triaryl phosphate lubricant, as sole carbon source. The mixture was dominated by a yellow, Gram-negative rod which made up greater than 60% of the mixture. However, all attempts to grow this organism in pure culture on triaryl phosphate were unsuccessful. The mixed population was also capable of growth on tri-o-cresyl phosphate, trixylenyl phosphate, and triphenyl phosphate as sole carbon sources. Viable cell numbers increased 20- to 30-fold, reaching a maximum after 72-96 h growth. Only a small portion of the triaryl phosphate was used for growth; the major part was emulsified and remained in the culture medium. No evidence of extracellular enzymes capable of triaryl phosphate degradation could be found in concentrates of the culture supernatant after growth, though traces of what may have been triaryl phosphate breakdown products were observed. Cell-free extracts of the mixed culture catalyzed the release of inorganic phosphate when incubated with Fyrquel 220, tri-o-cresyl phosphate, trixylenyl phosphate, or triphenyl phosphate, indicating the presence of a phosphotriesterase or of a phosphodiesterase of wide specificity.</t>
  </si>
  <si>
    <t>Leaching from denture base materials in vitro Specimens made from denture base materials were leached in Ringer solution and in ethanol. The specimens comprised a heat-cured product processed in two different ways and two cold-cured materials. The organic compounds leaching from the specimens to the solutions were separated, identified, and quantified by a combined gas-chromatography and gas-chromatography/mass-spectrometry technique. Additives and degradation products, possibly made by free radical reactions, were released from the denture base materials. In Ringer solution only phthalates could be quantified. In ethanol solvent, biphenyl, dibutyl phthalate, dicyclohexyl phthalate, phenyl benzoate, and phenyl salicylate were quantified. In addition, copper was found in the ethanol solvent from one of the denture base materials. The amount of leachable organic compounds varies among different materials. Processing temperature influences the initial amount of leachable compounds.</t>
  </si>
  <si>
    <t>Properties of ibuprofen ion-selective electrodes based on the ion pair complex of tetraoctylammonium cation Ibuprofen membrane electrodes based on different plasticizers: diisobutyl phthalate (DIBP), o-nitrophenyloctyl ether (o-NPOE), dioctyl sebacate (DOS) and tetraoctylammonium 2-(4-isobutylphenyl) propionate were prepared. All electrodes show: a near Nernstian slope of characteristic (58.3-60.9 mV decade(-1)) in the measurement range (10(-4) - 10(-1) mol L(-1)), limit of detection (5.0x10(-5) mol L(-1)), really long lifetime (12 months), dependence of the electrode potential on pH (5.5 - 9.0), reproducibility of potential (0.6-1.2 mV) and selectivity coefficients in relation to some organic and inorganic anions. The electrodes were applied for the determination of ibuprofen in tablets by the calibration curve method and the standard addition method.</t>
  </si>
  <si>
    <t>Tetraphenylphosphonium chloride as a reagent for the determination of vanadium(V) (decavanadate) The extraction and spectrophotometric determination of vanadium(V) (decavanadate) by means of tetraphenylphosphonium chloride (TPP) is described. The yellow TPP-decavanadate solution in ethylene chloride obeys Beer's law at 350 mÎ¼ and at 400 mÎ¼ over the range 4â€“60 Î¼g of vanadium (V) per ml. At pH 3.8 a single extraction with 0.1 M aqueous TPP solution and ethylene chloride is satisfactory. Zn, Al, Cu, Co and Ti do not interfere. RÃ©sumÃ© Une mÃ©thode est dÃ©crite pour l'extraction et le dosage spectrophotomÃ©trique du vanadium au moyen du chlorure de tÃ©traphÃ©nylphosphonium. La coloration jaune de dÃ©cavanadate de tÃ©tra-phÃ©nylphosphonium dans le chlorure d'Ã©thylÃ¨ne obÃ©it Ã  la loi de Beer entre 4 et 60 Î¼g V/ml (Ã  350 et 400 mÎ¼). Au pH 3.8, avec une solution de tÃ©traphÃ©nylphosphonium 0.1 M et du chlorure d'Ã©thylÃ¨ne, une seule extraction est suffisante. Zn, Al, Cu, Co et Ti ne gÃªnent pas. Zusammenfassung Es wird die Extraktion und spektralphotometrisphe Bestimmung vom Vanadin(V) bzw. vom Dekavanadatanion mit Tetraphenylphosphoniumchlorid (TPP) beschrieben. Die gelbe TPP-De-kavanadatlÃ¶sung in Ã„thylenchlorid folgt dem Beerschen Gesetz bei 350 mÎ¼ und 400 mÎ¼ bei Gehalten von 4 bis 60 Î¼g V/ml. 2Effect of Diverse IonsOther elements present(Î¼g)V presentMeasurement at 350 mÎ¼Measurement at 400 mÎ¼CoCuZnAlFeTiTotal Î¼gÎ¼g/mlAbsorbance(E)V found(Î¼g/ml)Error(%)Absorbance(E)V found(Î¼g/ml)Error(%)58.9784.431.380.56831.29-0.280.32731.02-1.1523000.56831.29-0.280.32731.02-1.151260.57831.84+1.460.32831.11-0.867500.58332.11+2.330.33031.30-0.2580000.57831.84+1.460.33231.48+0.325930.57331.57+0.610.33231.48+0.3254000.54830.20-3.760.31629.99-4.42200.54830.20-3.760.32630.92-1.46500.55830.75-2.010.31329.71-5.32120.58832.38+3.180.32831.11-0.86120.58332.11+2.330.33731.95+1.81320.57831.84+1.460.32731.02-1.151001001000500.54329.93-4.620.30729.14-7.1323007508000320.58232.06+2.130.33631.86+1.5223007508000320.58832.38+3.180.32630.92-1.46230075080004300320.58332.11+2.330.33031.30âˆ’0.25 Beim pH 3.8 ist die Extraktion mit 0.1 M wÃ¤ssriger LÃ¶sung von TPP und Ã„thylenchlorid befriedigend. Zn, Al, Cu, Co und Ti stÃ¶ren nicht.</t>
  </si>
  <si>
    <t>Anion recognition through modified calixarenes: a highly selective sensor for monohydrogen phosphate PVC-based membranes of 5,11,17,23,29,35-hexa-tert-butyl-37,38,39,40,41,42-hexakis(carbamoylmethoxy)calix[6]arene (I) as electroactive material with dioctyl phthalate (DOP), 1-chloronaphthalene (CN), dibutyl phthalate (DBP), o-nitrophenyl octyl ether (NPOE) and tris(2-ethylhexyl) phosphate (TEP) as plasticising solvent mediators have been prepared and used for phosphate determination. The membrane having composition PVC:I (150:5.7) exhibited the best result with linear potential response in the concentration range of 1.77Ã—10âˆ’5 to 1.0Ã—10âˆ’1M of HPO42âˆ’ with a slope of 33.0mV/decade. The membrane worked satisfactorily in non-aqueous medium up to 5% (v/v) non-aqueous content. The selectivity coefficient values for mono- and divalent anions indicate good selectivity for phosphate over a large number of anions. The proposed sensor has been successfully used in the real sample analysis.</t>
  </si>
  <si>
    <t>Highly selective and sensitive thiocyanate membrane electrode based on nickel(II)-1,4-,8,11,15,18,22,25-octabutoxyphthalocyanine A highly selective membrane electrode based on nickel(II)-1,4,8,11,15,18,22,25-octabutoxyphthalocyanine (NOBP) is presented. The proposed electrode shows very good selectivity for thiocyanate ions over a wide variety of common inorganic and organic anions. The sensor displays a near Nernstian slope of âˆ’58.7Â±0.6mV per decade. The working concentration range of the electrode is 1.0Ã—10âˆ’6 to âˆ’1.0Ã—10âˆ’1M with a detection limit of 5.7Ã—10âˆ’7M (33.06ng/mL). The response time of the sensor in whole concentration ranges is very short (&lt;10s). The response of the sensor is independent on the pH range of 4.3â€“9.8. The best performance was obtained with a membrane composition of 30% PVC, 65% dibutyl phthalate, 3% NOBP and 2% hexadecyltrimethylammonium bromide. It was successfully applied to direct determination of thiocyanate in biological samples, and as an indicator electrode for titration of thiocyanate ions with AgNO3 solution.</t>
  </si>
  <si>
    <t>Thionin derivatives in the extraction and direct photometric determination of boron Abstract: Thionin and nine commercially available thionin derivatives were studied for their applicability in the analytical solvent extraction and direct photometric determination of boron, Azure A, Azure B, Azure C, Methylene Blue, New Mcthylene Blue N, MÃƒÂ©thylÃƒÂ©ne Green, Toluidine Blue O, Thionin and the cosinates of Azure A and B were investigated. Over thirty organic solvents, mostly chlorinated or brominated were tried with these dyes. 1,2-Dichloroethane, 1,2-dichloropropane, dichloromethane, I,I,2-trichlorocthane, cis-dichloroethylene, o-dichlorobenzene, 1,4-dichlorobutane and mixtures of these solvents proved applicable. Many good dye-solvent combinations were found which were very attractive for the separation and determination of various amounts of boron. Only thionin itself proved unsatisfactory. e field[29]: DCM</t>
  </si>
  <si>
    <t>A novel silver-coated solid-phase microextraction metal fiber based on electroless plating technique A novel silver-coated solid-phase microextraction fiber was prepared based on electroless plating technique. Good extraction performance of the fiber for model compounds including phthalate esters (dibutyl phthalate, dioctyl phthalate, dicyclohexyl phthalate and diallyl phthalate) and polycyclic aromatic hydrocarbons (naphthalene, fluorene, phenanthrene, fluoranthene) in aqueous solution was obtained. Under the optimized conditions (extraction temperature, extraction time, ionic strength and desorption temperature), the proposed SPME-GC method showed wide linear ranges with correlation coefficients (R(2)) ranging from 0.9745 to 0.9984. The limits of detection were at the range of 0.02 to 0.1 Î¼g L(-1). Single fiber repeatability and fiber-to-fiber reproducibility as well as stability to acid, alkali and high temperature were studied and the results were all satisfactory. The method was applied successfully to the aqueous extracts of disposable paper cup and instant noodle barrel. Several kinds of analytes were detected and quantified.</t>
  </si>
  <si>
    <t>Quasi 3D polymerization in C60 bilayers in a fullerene solvate The polymerization of fullerenes has been an interesting topic for almost three decades. A rich polymeric phase diagram of C60 has been drawn under a variety of pressure-temperature conditions. However, only linear or perpendicular linkages of C60 are found in the ordered phases. Here we used a unique bilayer structural solvate, C60âˆ™1,1,2-trichloroethane (C60âˆ™1TCAN), to generate a novel quasi-3D C60 polymer under high pressure and/or high temperature. Using Raman, IR spectroscopy and X-ray diffraction, we observe that the solvent molecules play a crucial role in confining the [2+2] cycloaddition bonds of C60s forming in the upper and lower layers alternately. The relatively long distance between the two bilayers restricts the covalent linkage extended in a single individual bilayer. Our studies not only enrich the phase diagram of polymeric C60, but also facilitate targeted design and synthesis of unique C60 polymers.</t>
  </si>
  <si>
    <t>SYNTHETIC STUDIES ON CEPHALOTAXUS ALKALOIDS - A SYNTHESIS OF (+-)-CEPHALOTAXINE A stereoselective total synthesis of (+/-)-cephalotaxine (1) has been achieved. Palladium-catalyzed [3 + 2] cycloaddition of 2-(trimethylsilylmethyl)-2-propenyl acetate to the nitrostyrene 7 gave the methylenecyclopentane 6, which was converted into the alpha-sulfinylacetamide 19. Treatment of 19 either with trifluoroacetic anhydride in dichloromethane at room temperature or with p-toluenesulfonic acid in boiling 1,2-dichloroethane gave the benzazepinone 20 in good yield, and this was transformed to (+/-)-l via Hanaoka's key intermediate 4.</t>
  </si>
  <si>
    <t>Chirality-switchable circularly polarized luminescence in solution based on the solvent-dependent helix inversion of poly(quinoxaline-2,3-diyl)s Poly(quinoxaline-2,3-diyl)s containing (S)-2-methylbutoxy side chains were found to exhibit blue circularly polarized luminescence (CPL). The handedness of the CPL could be switched by a solvent-dependent helix inversion of the polymer backbone between chloroform (M-helical structure) and 1,1,1-trichloroethane (P-helical structure).</t>
  </si>
  <si>
    <t>Solvent-dependent fluorescence and circular dichroism properties of poly(quinoxaline-2,3-diyl)s bearing pyrene pendants Poly(quinoxaline-2,3-diyl)s bearing pyrene pendants exhibited solvent-dependent changes of the fluorescence color (blue and green) and the screw-sense selectivity (left-handed and racemic) in chloroform and 1,1,1-trichloroethane, respectively.</t>
  </si>
  <si>
    <t>Conformational polymorphs of 1,1,2,2-tetrachloroethane: pressure vs. temperature Directional ClÂ·Â·Â·Cl type I and II interactions govern the low-density aggregation of 1,1,2,2-tetrachloroethane molecules in synclinal conformation in the crystalline state at low temperature, whereas the dense molecular packing in high-pressure is achieved for the antiperiplanar conformers and electrostatically less favored ClÂ·Â·Â·Cl contacts. The mechanism of transformation between loose and dense associations involves the collapse of ClÂ·Â·Â·Cl contacts and conformational conversion.</t>
  </si>
  <si>
    <t>Non-hydrogen-bonding-based, solvent-dependent helix inversion between pure P-helix and pure M-helix in poly(quinoxaline-2,3-diyl)s bearing chiral side chains Poly(quinoxaline-2,3-diyl)s bearing chiral (R)-2-butoxy side chains adopt pure right- or left-handed screw senses in CHCl(3) and 1,1,2-trichloroethane, respectively.</t>
  </si>
  <si>
    <t>Intensification of liquid-liquid extraction in a tubular sono-extractor using 1.7 MHz ultrasound and SiO2 nanoparticles The purpose of the present study is to investigate the effect of high-frequency ultrasound propagation in a sono-extractor to augment liquid-liquid mass transfer in the presence of SiO2 nanoparticles. For this purpose, four 1.7â€‰MHz ultrasound transducers are placed on the body of the sono-extractor and the effect of transducer locations on the mass transfer characteristics are evaluated. Using ultrasound and nanoparticles showed a higher effect on the increase in the mass transfer characteristics compared with only using ultrasound or nanoparticles. Activation of two bottom transducers is more efficient from viewpoint of lower energy consumption. The effect of increasing the power of ultrasound (P) is investigated and measurable increase in KLa and E are obtained. The effect of various weight fraction of nanoparticles (Ï•â€‰=â€‰0.1â€“2% wt.) on KLa and E is evaluated and Ï•â€‰=â€‰2% wt showed higher values. Maximum values of KLa (2.81â€‰Ã—â€‰10âˆ’3 1/s) and E (0.943) are achieved for activation of two bottom ultrasound transducers with Pâ€‰=â€‰9.5â€‰W and Ï•â€‰=â€‰2% wt.</t>
  </si>
  <si>
    <t>Photocatalytic degradation performance and mechanism of dibutyl phthalate by graphene/TiO2 nanotube array photoelectrodes Graphene loaded TiO2 nanotube array (GR/TNA) photoelectrodes were prepared by using anodization and electrodeposition approaches. The effects of different pH values, anions, bias potentials and electron acceptors on the photocatalytic activity of GR/TNA photoelectrodes in the degradation of dibutyl phthalate (DBP) were systematically investigated. Enhanced DBP removal ratio of 87.9% was achieved by GR/TNA photoelectrodes after 90â€¯min of illumination. As a result, with the increase of initial pH values, the DBP removal ratio was also gradually increased. The addition of anions negatively affect the photocatalytic degradation of DBP by the order of NO3âˆ’â€¯&gt;â€¯HCO3âˆ’â€¯&gt;â€¯SO42âˆ’â€¯&gt;â€¯Clâˆ’. After applying a bias potential of +1.0â€¯V, the highest DBP removal ratio of 98% was obtained. In addition, the presence of electron acceptors, KBrO3, K2S2O8 and H2O2, improved the photocatalytic activity of GR/TNA photoelectrodes. Furthermore, to better understand the underlying pathways in the photocatalytic degradation of DBP, the involved reactive species and produced intermediates were detected and analyzed. The major reactive species involved in this system were testified to be hydroxyl, superoxide radicals and holes by performing trapping experiments. The possible mechanism for the photocatalytic degradation of DBP was also proposed and discussed in detail.</t>
  </si>
  <si>
    <t>Enhanced catalytic ozonation treatment of dibutyl phthalate enabled by porous magnetic Ag-doped ferrospinel MnFe2O4 materials: Performance and mechanism Enhanced catalytic ozonation of di-n-butyl phthalate (DBP), a recalcitrant waterborne pollutant, was enabled by a family of novel Ag-doped spinel ferrites (MnFe2O4) materials. A sol-gel approach was used to synthesize the Ag-doped MnFe2O4 catalysts, resulting in a highly porous structure with good magnetic property. X-ray diffraction (XRD) and X-ray photoelectron spectroscopy (XPS) analysis confirmed the incorporation of Ag into the MnFe2O4 structure. The Ag-doped MnFe2O4 significantly accelerated ozonation of DBP, and a Ag doping of 0.5% (relative to Mn) enhanced the apparent rate constants by a factor of three and two under circumneutral conditions, compared to the ozone-alone and undoped MnFe2O4 systems, respectively. Catalyst surface hydroxyl groups were identified as a critical factor for ozone decomposition and the subsequent hydroxyl radical production. Spectroscopic and electrochemical measurements showed that Ag doping enhanced DBP degradation by increasing the density of surface hydroxyl groups and promoting the electron transfer and cycling between the catalyst and ozone. The Ag-doped MnFe2O4 catalysts exhibited high stability and can be used for multiple cycles.</t>
  </si>
  <si>
    <t>Degradation kinetic of phthalate esters and the formation of brominated byproducts in heat-activated persulfate system The degradation kinetics of two phthalate esters (PAEs) (i.e., diethyl phthalate (DEP) and dibutyl phthalate (DBP)) in heat-activated persulfate (PS) system were studied and followed pseudo-first-order kinetics. Results demonstrated that both sulfate radical (SO4-Â·) and hydroxyl radical (HO) were responsible for degrading DEP and DBP. The pseudo-first-order rate constant (kobs) enhanced remarkably as reaction temperature and PS dosages increased, while it decreased as the initial PAEs concentrations increased. Lower pH values promoted the degradation over the pH range chosen here (5.0â€“8.0). Natural organic matter (NOM) and HCO3- showed inhibitory effects on PAEs degradation by quenching SO4-Â· and HO. At any pH value studied here, Clâˆ’ enhanced PAEs degradation at lower concentrations while it suppressed degradation as Clâˆ’ concentration further increased. The coexisting Brâˆ’ hindered the degradation of PAEs mainly by suppressing SO4-Â·. Significant formation of dibromoacetonitrile (DBAN) and bromoform (TBM) was verified with Brâˆ’ and NOM in the degradation system, while only TBM was detected without NOM. Bromate was also detected in the Brâˆ’ containing degradation system. Generally, NOM facilitated the formation of brominated disinfection byproducts (Br-DBPs), while it suppressed the generation of bromate. Additionally, it is noteworthy that the degradation efficiency of DBP was higher than that of DEP probably owing to the longer alkyl side chain of DBP. The DBP degradation system was observed to form slightly more Br-DBPs than DEP, while bromate had an opposite trend. Besides, the potential initial degradation pathways of DEP and DBP were discussed by the computational analysis.</t>
  </si>
  <si>
    <t>Underwater superoleophobic and underoil superhydrophobic surface made by liquid-exfoliated MoS2 for on-demand oil-water separation Intrinsic wettability of atomically thin solids has a great impact on science and technology. Herein, the wetting property of liquid-exfoliated molybdenum disulfide (MoS2) was investigated. The prepared MoS2 nanosheets can be well dispersed in nonpolar (1,2-dichloroethane and 1-dodecanol) and polar (water-ethanol cosolvent) solvents. Similarly, the MoS2-coated fabric shows excellent underwater superoleophobic and underoil superhydrophobic properties. Taking advantage of the unusual intrinsic wettability, few-layered MoS2 demonstrates the great potential in on-demand oil-water separation.</t>
  </si>
  <si>
    <t>Theoretical investigation on the oxidation mechanism of dibutyl phthalate by hydroxyl and sulfate radicals in the gas and aqueous phase A thorough thermodynamic analysis of different DBP conversion paths induced by hydroxyl (center dot OH) and sulfate radicals (SO4 center dot-) is performed using Density Functional Theory (DFT) calculations in the gas and aqueous phases. We propose the thermodynamics favorable reaction chains for the major degradation products formation, and the involved reaction mechanisms include radical adduct formation (RAF), formal hydrogen atom transfer (FHAT), center dot OH oxidative cleavage of C = C double bond, and acid-catalyzed decomposition of C-C single bond. Theoretical results indicate that phthalic anhydride (PA) and acetophenone (ACP) are respectively the dominant and minor products in water, which is consistent with the experimental data. Computational results reveal that the reactivity of center dot OH for the H-abstraction reaction is higher than that of SO4 center dot-. Interestingly, the unsaturated C = C bonds cleavage reaction can directly occur with center dot OH attack in aqueous solutions. However, it needs to overcome an extra radical adduct formation step when it is attacked by SO4 center dot-. The present work opens a new window to illustrate the reaction mechanism and reactivity of % OH and SO4 center dot- toward different chemical structures of organics from the view of molecular level.</t>
  </si>
  <si>
    <t>A controllable Fe-0-C permeable reactive barrier for 1,4-dichlorobenzene dechlorination A controllable Fe-0-Granular Activated Carbon (GAC) process was designed to adjust the Fe-0 corrosion speed and to fully utilize the electrons generated by the reaction pair via dual electrode reduction. The innovative concept behind the design is that the micro-electrolytic cells would be modified by positioning the Fe-0 chamber and GAC chamber separately and connecting the two chambers only by external conducting circuit. The design would prevent the excessively spontaneous corrosion of Fe-0 which shortens the permeable reactive barrier (PRB) life span, and the system performance could be manipulated based on the actual concentrations of the contaminants via controlling the current generated by the Fe-0-GAC pair. Following results are obtained using this modified process: (1) it was found out that 1,4-dichlorobenzene (1,4-DCB) could be efficiently dechlorinated in both anode and cathode chamber under experimental conditions proved by IC, which verifies that the electrons produced in the anode chamber reaction Fe2+ -&amp;gt; Fe3+ + e(-) could be further utilized for contaminant dechlorination; (2) the corrosion speed of the Fe-0 could be controlled by manipulating the conductivity of the external circuit; (3) it was also proved that the long term performance of the process was significantly better than that of the Fe-0 PRB because the surface clogging and over consumption of the Fe-0 could be effectively avoided as shown by SEM and XRD; (4) the research showed that the iron efficiency (IE) of the proposed setup was averagely 225.7% higher than that of the conventional Fe-0 PRB design. These results manifests that the proposed design is promising and has a potential for application in the treatment of wastewater containing chlorinated organics. (C) 2012 Elsevier B.V. All rights reserved.</t>
  </si>
  <si>
    <t>Degradation of di-n-butyl phthalate by a homogeneous sono-photo-Fenton process with in situ generated hydrogen peroxide The merits of a homogeneous sono-photo-Fenton treatment process (US/UV/Fe2+) were investigated using di-n-butyl phthalate (DBP) as the model compound. The process involved ultrasound at 400 kHz and UV irradiation at 254 nm, and hydrogen peroxide generated in situ from the ultrasonic process was used as the exclusive source. The properties of the constituent processes, that is, the US/Fe2+, US/UV, and UV/Fe2+ processes, were examined and compared. The treatment performance of the US/UV/Fe2+ process was superior to the constituent processes and synergistic mechanisms in the US/UV/Fe2+ process were the result of the promotion of hydroxyl radical generation. For the constituent processes, the US/Fe2+ process was found to be more efficient in utilizing Fe2+ compared to the conventional Fenton reaction. It was also observed that the addition of Fe2+ to the test solution undergoing UV254 irradiation (UV/Fe2+ process) substantially improved DBP degradation, an effect which has been hardly reported previously; the mechanisms responsible for the synergistic effect have been proposed for the first time in this study. For the US/Fe2+, UV/Fe2+ and US/UV/Fe2+ processes, the influence of initial solution pH (2-9) and Fe2+ dosage (0-0.5 mM) on DBP treatment performance was examined. DBP degradation was found to be inversely related to pH, and greatest at an optimal Fe2+ concentration, which was 0.1 mM for the US/UV/Fe2+ process. (C) 2013 Elsevier B.V. All rights reserved.</t>
  </si>
  <si>
    <t>Ab initio MRD-CI study of excited states of formyl chloride HClCO and photofragmentation along Clâ€“C cleavage Large-scale multi-reference configuration interaction (MRD-CI) calculations are carried out for ground and excited states of formyl chloride HClCO to investigate photofragmentation processes relevant to atmospheric chemistry. Four transitions at 6.89eV (21Aâ€²), 8.06eV (31Aâ€²), 8.51eV (41Aâ€²) and 8.80eV (51Aâ€²) are computed with considerable oscillator strengths. The strongest transition (51Aâ€²) corresponds with both Ïƒâ†’Ïƒâˆ— (Câ€“Cl) and Ï€â†’Ï€âˆ— (CO). The states 31Aâ€² and 41Aâ€² correspond to Ïƒâ†’Ïƒâˆ— (Câ€“Cl). The three lowest singlet 1Aâ€² and 1Aâ€³ states are found to be repulsive upon elongation of the Clâ€“C bond.</t>
  </si>
  <si>
    <t>A study of the valence shell electronic structure and photoionisation dynamics of para-dichlorobenzene and para-bromochlorobenzene The valence shell electronic structure and photoionisation dynamics of para-dichlorobenzene and para-bromochlorobenzene have been investigated both experimentally and theoretically. High resolution photoelectron spectra of the outer valence orbitals have been recorded with HeI radiation and the observed structure has been interpreted using calculated ionisation energies and spectral intensities. The theoretical predictions for the single-hole ionic states due to outer valence ionisation agree satisfactorily with the experimental results. Ionisation from the inner valence orbitals is strongly influenced by many-body effects and the with a particular orbital is spread amongst numerous satellites. Some of the photoelectron bands exhibit vibrational progressions and tentative assignments have been proposed. The photoionisation dynamics of the outer valence orbitals of para-dichlorobenzene have been investigated theoretically by using the continuum multiple scattering approach to calculate photoionisation partial cross-sections and photoelectron anisotropy parameters. The results show that ionisation from some of the orbitals is affected by the Cooper minimum associated with the chlorine atom. Synchrotron radiation has been used to record angle resolved photoelectron spectra of the entire valence shell, for photon energies between threshold and similar to 100 eV, and these have allowed the corresponding experimental data to be derived. A comparison between the predicted and measured anisotropy parameters confirms the influence of the Cooper minimum in those orbitals related to the chlorine lone-pairs. (C) 2012 Elsevier B.V. All rights reserved.</t>
  </si>
  <si>
    <t>On the photodissociation of ozone in the range of 5-9eV The photoabsorption spectrum of ozone in the UV range (5â€“9eV) is calculated from a short-time wave packet propagation using six potential energy surfaces obtained from ab initio electronic structure calculations. It is shown that the (unnamed) band around 7eV, which is immediately adjacent to the intense Hartley band, is primarily due to excitation of three electronic states: 5 1Aâ€² (3 1A1), 6 1Aâ€² (4 1A1), and 4 1Aâ€³ (2 1B1). Excitation of the state 8 1Aâ€² (1B2) leads to a broad and intense band starting around 8eV with a maximum near 9.1eV. In full accord with the recent experimental study of Brouard et al. [M. Brouard, R. Cireasa, A.P. Clark, G.C. Groenenboom, G. Hancock, S.J. Horrocks, F. Quadrini, G.A.D. Ritchie, C. Vallance, J. Chem. Phys. 125 (2006) 133308], the excitation at 193nm (6.42eV) involves at least two states (5 1Aâ€² and 4 1Aâ€³) different from the state excited in the Hartley band (3 1Aâ€²). The dynamics along the dissociation path is discussed in terms of one-dimensional potential curves. Several avoided crossings among the excited 1Aâ€² as well as the 1Aâ€³ states point to a complicated fragmentation process. Although a quantitative analysis of branching ratios is not possible on the basis of the present calculations, we surmise, that in addition to O(3P)+O2(3Î£g-) and O(1D)+O2(1Î”g), the next higher spin-allowed channel, O(1D)+O2(1Î£g+), also is likely to be a major product channel, in agreement with experimental observations.</t>
  </si>
  <si>
    <t>The vertical electronic spectrum of pyrrole: A second and third order n-electron valence state perturbation theory study The vertical electronic spectrum of pyrrole is investigated by means of second and third order n-electron valence state perturbation theory. The three 1A1-, 1B2+ and 1A1+Ï€â†’Ï€âˆ— valence states, as well as the 3s, 3p and 3d Ï€- and Ïƒ-type Rydberg states, are considered. Particular attention is paid to the description of the valence states, where different active spaces of increasing size are used to improve the zero order wave function. For the Rydberg states and the covalent valence state (1A1-), the perturbative results show a coherent trend and are in accordance with those of the previous high-level studies. For the two ionic valence states (1B2+ and 1A1+), rather large active spaces are required to get satisfactory results.</t>
  </si>
  <si>
    <t>Rate coefficients for the chemical reactions of CH2F2, CHClF2, CH2FCF3 and CH3CCl3 with O(D-1) at 298 K The rate coefficients for the chemical reactions (species loss rates, quenching excluded) of the refrigerants CH2F2 (HFC-32), CHClF2 (HFC-22) and CH2FCF3 (HFC-134a), and the solvent CH3CCl3 with O(1D) are determined relative to CH4+O(1D) at 298K. The resulting rates k(CH2F2+O(1D))=(4.78Â±1.03)Ã—10âˆ’11cm3moleculeâˆ’1sâˆ’1, k(CHClF2+O(1D))=(8.69Â±1.72)Ã—10âˆ’11cm3moleculeâˆ’1sâˆ’1, k(CH2FCF3+O(1D))=(6.10Â±1.43)Ã—10âˆ’11cm3moleculeâˆ’1sâˆ’1 are compared to available literature data. The reaction rate of 1,1,1-trichloroethane with O(1D) is determined for the first time, k(CH3CCl3+O(1D))=(2.93Â±1.20)Ã—10âˆ’10cm3 moleculeâˆ’1sâˆ’1.</t>
  </si>
  <si>
    <t>Chemical reactivity and redox property of Sc-3@C-82 The redox property of Sc-3@C-82 is investigated by using disifirane as a chemical probe. The redox potential of Sc-3@C-82 in o-dichlorobenzene shows a high reactivity attributable to its high electron-accepting and -donating ability. No ESR signal is observed at room temperature for Sc-3@C-82 in the presence of pyridine, indicating formation of the diamagnetic Sc-3@C-82 anion. The diamagnetic Sc-3@C-82 anion is also prepared electrochemically in 1,2-dichlorobenzene. (C) 2004 Elsevier B.V. All rights reserved.</t>
  </si>
  <si>
    <t>Resonance-enhanced multiphoton ionization (REMPI) spectroscopy of p-chlorofluorobenzene The S-1 &amp;lt;- S-0 ((A) over tilde B-1(2) &amp;lt;- (X) over tilde (1)A(1)) electronic transition of para-chlorofluorobenzene has been investigated using resonance-enhanced multiphoton ionization (REMPI) spectroscopy. Assignment of the vibrational structure has been achieved by comparison with corresponding spectra of related molecules, via quantum chemical calculations, and via shifts in bands between the spectra of the (CI)-C-35 and (CI)-C-37 isotopologues. In addition, we have also partially reassigned a previously-published spectrum of para-dichlorobenzene. (C) 2017 Elsevier B.V. All rights reserved.</t>
  </si>
  <si>
    <t>A Chemiluminescent Metal-Organic Framework The synthesis and characterization of a chemiluminescent metal-organic framework with high porosity is reported. It consists of Zr6 O6 (OH)4 nodes connected by 4,4'-(anthracene-9,10-diyl)dibenzoate as the linker and luminophore. It shows the topology known for UiO-66 and is therefore denoted PAP-UiO. The MOF was not only obtained as bulk material but also as a thin film. Exposure of PAP-UiO as bulk or film to a mixture of bis-(2,4,6-trichlorophenyl) oxalate, hydrogen peroxide, and sodium salicylate in a mixture of dimethyl and dibutyl phthalate evoked strong and long lasting chemiluminescence of the PAP-UiO crystals. Time dependent fluorescence spectroscopy on bulk PAP-UiO and, for comparison, on dimethyl 4,4'-(anthracene-9,10-diyl)dibenzoate provided evidence that the chemiluminescence originates from luminophores being part of the PAP-UiO, including the luminophores inside the crystals.</t>
  </si>
  <si>
    <t>Nanoparticle@Metal-Organic Frameworks as a Template for Hierarchical Porous Carbon Sponges We report the preparation of hierarchical porous carbon sponges (HCS) from metal oxide nanoparticle@metal-organic frameworks. ZnO nanoparticles are partially converted to zeolitic imidazolate framework-8 (ZIF-8) crystals in presence of n-butylamine, obtaining ZnO@ZIF-8 porous hybrids. After direct carbonization, followed by ZnO acidic etching, ZnO@ZIF-8 crystals were converted to submicrometric HCS. Due to the high surface area and accessible porosity combining micro- and mesoporosity of HCS, their application for the extraction of water pollutants was studied preparing HCS/polymer membranes, showing a high efficiency for the fast (650 L m-2 h-1) removal of plastic degradation by-products (DBP, dibutyl phthalate. DEHP, bis(2-n-ehtylhexyl) phthalate). DBP and DEHP breakthroughs were lower than 3% after the filtration of 100 mL of water containing simultaneously both phthalates at a high concentration level (300 Âµg L-1, each). HCS/polymer membranes were reusable up to 5 times maintaining their extraction capacity, with relative errors of 6% for DBP, and &lt;1% for DEHP.</t>
  </si>
  <si>
    <t>Cyclodextrin-enhanced 1,4-dioxane treatment kinetics with TCE and 1,1,1-TCA using aqueous ozone Enhanced reactivity of aqueous ozone (O3) with hydroxypropyl-Î²-cyclodextrin (HPÎ²CD) and its impact on relative reactivity of O3 with contaminants were evaluated herein. Oxidation kinetics of 1,4-dioxane, trichloroethylene (TCE), and 1,1,1-trichloroethane (TCA) using O3 in single and multiple contaminant systems, with and without HPÎ²CD, were quantified. 1,4-Dioxane decay rate constants for O3 in the presence of HPÎ²CD increased compared to those without HPÎ²CD. Density functional theory molecular modeling confirmed that formation of ternary complexes with HPÎ²CD, O3, and contaminant increased reactivity by increasing reactant proximity and through additional reactivity within the HPÎ²CD cavity. In the presence of chlorinated co-contaminants, the oxidation rate constant of 1,4-dioxane was enhanced. Use of HPÎ²CD enabled O3 reactivity within the HPÎ²CD cavity and enhanced 1,4-dioxane treatment rates without inhibition in the presence of TCE, TCA, and radical scavengers including NaCl and bicarbonate. Micro-environmental chemistry within HPÎ²CD inclusion cavities mediated contaminant oxidation reactions with increased reaction specificity.</t>
  </si>
  <si>
    <t>Bamboo- and pig-derived biochars reduce leaching losses of dibutyl phthalate, cadmium, and lead from co-contaminated soils Biochar effect on the potential mobility of dibutyl phthalate (DBP), cadmium (Cd), and lead (Pb) in co-contaminated soils is not well investigated. A laboratory leaching study was conducted to evaluate the effect of biochars derived from bamboo (BB) and pig (PB) on the leachability of DBP, Cd, and Pb through soil columns packed with two soils with low or high organic carbon content (LOC; 0.35% C: HOC; 2.24% C) and spiked with DBP, Cd, and Pb. Application of PB to the LOC soil significantly (Pâ€¯&lt;â€¯0.05) reduced the leaching loss by up to 88% for DBP, 38% for Cd, and 71% for Pb, whereas its impact was insignificant in the HOC soil. The higher efficacy of PB in reducing the leaching of DBP, Cd, and Pb in the LOC soil than that of BB might be related to PB's higher specific surface area, surface alkalinity, pH, and mineral contents compared to those of BB. Co-contamination of Cd and Pb enhanced leaching of DBP in the LOC soil treated with PB, possibly by competition for the sorption sites. Leaching of DBP, Cd, and Pb were significantly (Pâ€¯&lt;â€¯0.05) higher in the LOC soil than in the HOC soil. This study revealed that the effectiveness of biochars was dependent on the soil organic carbon content. Application of PB to the LOC soil was effective in reducing the leaching risk of DBP, Cd, and Pb.</t>
  </si>
  <si>
    <t>The role of Cu(II) in the reduction of N-nitrosodimethylamine with iron and zinc The role of Cu(II) in the reduction of N-nitrosodimethylamine (NDMA) with zero-valent metals was investigated by determining the effects of Cu(II) on the removal, kinetics, products, and mechanism. NDMA removal was enhanced, and all reactions followed a pseudo-first-order kinetic model except for the Fe and Fe/0.1Â mM Cu(II) systems. The iron mass-normalized pseudo-first-order rate constants (kMFe) increased with the Cu(II) concentration. The zinc mass-normalized pseudo-first-order rate constants (kMZn) were identical to those with the Cu(II) concentrations from 0.1Â mM to 1.0Â mM and were higher with 2.0Â mM Cu(II). The types of products detected were unchanged. Some unknown products were also found. NDMA was reduced to 1,1-dimethylhydrazine (unsymmetrical dimethylhydrazine, UDMH). Then, UDMH was reduced into dimethylamine (DMA) by the Fe/Cu(II) and Zn/Cu(II) systems. Catalytic hydrogenation was proposed as the reduction mechanism. Several copper species, such as Cu(OH)2 in the Fe/Cu(II) system and Cu2O and Cu(OH)2 in the Zn/Cu(II) system enhanced NDMA reduction. Differences between the Fe/Cu(II) and Zn/Cu(II) systems were caused by the reduction potentials and surface conditions of the different metals and the copper species in the various systems.</t>
  </si>
  <si>
    <t>Reactions of three halogenated organophosphorus flame retardants with reduced sulfur species Tris(haloalkyl)phosphates (THAPs) are among the most widely used flame retardants in the U.S. They have been identified as one of the most frequently detected contaminants in U.S. streams. These contaminants are of toxicological concern in sensitive coastal ecosystems such as estuaries and salt marshes. It is likely that reactions with reduced sulfur species such as polysulfides (Sn(2-)) and bisulfide (HS(-)), present in anoxic subregions of coastal water bodies could have a significant impact on rates of removal of such contaminants, especially since no significant degradation reactions in the environment (e.g., hydrolysis, biological degradation) is reported for these compounds. The kinetics of the reaction of reduced sulfur species with three structurally related THAPs have been determined in well-defined aqueous solutions under anoxic conditions. Reactions were monitored at varying concentrations of reduced sulfur species to obtain second-order rate constants from the observed pseudo-first order rate constants. The degradation products were studied with GC-FID and LC-MS. The reactivity of Sn(2-), thiophenolate, and HS(-) were compared and steric, as well as electronic factors are used to explain the relative reactivity of the three THAPs with these three sulfur species.</t>
  </si>
  <si>
    <t>Photocatalytic degradation of phenol by visible light-responsive iron-doped TiO2 and spontaneous sedimentation of the TiO2 particles Fe-doped TiO2 was prepared by the calcination of Fe(x)TiS(2) (x=0, 0.002, 0.005, 0.008, 0.01) and characterized by X-ray diffraction (XRD), X-ray photoelectron spectroscopy (XPS), and UV-visible diffuse reflectance spectra. All the Fe-doped TiO2 were composed of an anatase crystal form and showed red shifts to a longer wavelength. The activity of the Fe-doped TiO2 for the degradation of phenol was investigated by varying the iron content during UV (365nm) and visible light (405nm and 436nm) irradiation. The degradation rate depended on the Fe content and the Fe-doped TiO2 was responsive to the visible light as well as the elevated activity toward UV light. The molar ratio of 0.005 was the optimum for both the UV and visible light irradiations. The result was discussed on the basis of the balance of the excited electron-hole trap by the doped Fe(3+) and their charge recombination on the doped Fe(3+) level. The Fe-doped TiO2 (x=0.005) was more active than P25 TiO2 under solar light irradiation. The suspended Fe-doped TiO2 spontaneously precipitated once the stirring of the reaction mixture was terminated.</t>
  </si>
  <si>
    <t>Reaction of tris(2-chloroethyl)phosphate with reduced sulfur species Tris(2-chloroethyl)phosphates (TCEP) is a widely used flame retardant in the US. It has recently been identified as one of the most frequently detected contaminants in US streams. This contaminant is of toxicological concern in sensitive coastal ecosystems such as estuaries and salt marshes. It is likely that reactions with reduced sulfur species such as polysulfides (S(n)(2-)). bisulfide (HS(-)), and thiophenolate (PhS(-)) present in anoxic subregions of coastal water bodies could have a significant impact on rates of removal of such a contaminant. The kinetics of reaction of reduced sulfur species with tris(2-chloroethyl)phosphate have been determined in well-defined aqueous solutions under anoxic conditions. Reactions were monitored at varying concentrations of reduced sulfur species to obtain the second-order rate constants from the observed pseudo-first-order rate constants. The determined second-order rate constant for the reaction of TCEP with polysulfide at 25 degrees C is 5.0 (+/-1.4) x 10(-4) M(-1) s(-1), with thiophenolate at 50 degrees C is 34 (+/-2) x 10(-4) M(-1) s(-1) and with bisulfide at 50 degrees C is 0.9 x 10(-4) M(-1) s(-1), respectively. In addition, the degradation products of hydrolysis and the reactions with polysulfides, thiophenolate, and bisulfide with TCEP were studied with GC-FID and LC-MS-MS and were quantified. (C) 2011 Elsevier Ltd. All rights reserved.</t>
  </si>
  <si>
    <t>Henry's law constants of chlorinated solvents at elevated temperatures Henryâ€™s law constants for 12 chlorinated volatile organic compounds (CVOCs) were measured as a function of temperature ranging from 8 to 93Â°C, using the modified equilibrium partitioning in closed system (EPICS) method. The chlorinated compounds include tetrachloroethylene, trichloroethylene, cis-1,2-dichloroethylene, vinyl chloride, 1,1,1-trichloroethane, 1,1-dichloroethane, 1,2-dichloroethane, chloroethane, carbon tetrachloride, chloroform, dichloromethane, and chloromethane. The variation in Henryâ€™s constants for these compounds as a function of temperature ranged from around 3-fold (chloroethane) to 30-fold (1,2-dichloroethane). Aqueous solubilities of the pure compounds were measured over the temperature range of 8â€“75Â°C. The temperature dependence of Henryâ€™s constant was predicted using the ratio of pure vapor pressure to aqueous solubility, both of which are functions of temperature. The calculated Henryâ€™s constants are in a reasonable agreement with the measured results. With the improved data on Henryâ€™s law constants at high temperatures measured in this study, it will be possible to more accurately model subsurface remediation processes that operate near the boiling point of water.</t>
  </si>
  <si>
    <t>The combustion of flexible polyurethane foams: Mechanisms and evaluation of flame retardance Studies have been made of the combustion of flexible foamed polyurethanes and of the effect there-on of a wide range of halogen- and phosphorus-containing compounds, with particular reference to the chemical reactions occurring during â€œageingâ€ of the foams. Flammability measurements show that ageing improves the fire resistance of foams containing the two most effective flame-retardant additives (tris (2,3-dibromopropyl) phosphate and tris (2-chloroethyl) phosphate) when these are present in more than a critical concentration. Thermal degradation studies indicate that at least a part of these additives is incorporated into the polyurethane structure. The relative effectiveness of all the compounds investigated is discussed in the light of known mechanisms of flame retardance.</t>
  </si>
  <si>
    <t>Ignition of vapor-air mixtures of ammonia and haloids of saturated hydrocarbons with nitrogen trifluoride and fluorine The flammability limits of the mixtures NH3/NF3/air, CCl3H/NF3/air, CCl4/NF3/air, CF2ClCCl2H/NF3, and C8F16/NF3 are determined. The temperatures of self-ignition of the mixtures CCl3H/NF3, CCl4/NF3, CF2ClCCl2H/NF3, and C8F16/NF3 at atmospheric pressure are found. The character of interaction of ammonia and fluorine conditioned by the rate of ammonia input into the fluorine-air mixture is considered.</t>
  </si>
  <si>
    <t>Biochemical mechanisms of malathion resistance in Indian Anopheles culicifacies (Diptera: Culicidae) sibling species A, B, and C: microplate assays and synergistic studies Anopheles culicifacies Giles is a complex of 4 sibling species, A, B, C, and D. In view of the differences among sympatric sibling species in the levels of susceptibility to malathion, a study was carried out to determine the resistance mechanism(s). The study was carried out in Andhra Pradesh and Gujarat states where species B and C are sympatric and in Uttar Pradesh and Haryana states where species A and B are sympatric. Microplate biochemical assays on field-collected malathion-resistant species A, B, and C indicated the noninvolvement of elevated levels of nonspecific esterases and insensitive acetylcholinesterase. Bioassays with the synergist triphenyl phosphate (a specific carboxylesterase inhibitor) have indicated the involvement of carboxylesterase as the major mechanism of malathion resistance in these species.</t>
  </si>
  <si>
    <t>Unique and highly selective anticytomegalovirus activities of artemisinin-derived dimer diphenyl phosphate stem from combination of dimer unit and a diphenyl phosphate moiety We report that the artemisinin-derived dimer diphenyl phosphate (DPP; dimer 838) is the most selective inhibitor of human cytomegalovirus (CMV) replication among a series of artemisinin-derived monomers and dimers. Dimer 838 was also unique in being an irreversible CMV inhibitor. The peroxide unit within artemisinins' chemical structures is critical to their activities, and its absence results in loss of anti-CMV activities. Surprisingly, the deoxy dimer of 838 retained modest anti-CMV activity, suggesting that the DPP moiety of dimer 838 contributes to its anti-CMV activities. DPP alone did not inhibit CMV replication, but triphenyl phosphate (TPP) had modest CMV inhibition, although its selectivity index was low. Artemisinin DPP derivatives dimer 838 and monomer diphenyl phosphate (compound 558) showed stronger CMV inhibition and a higher selectivity index than their analogs lacking the DPP unit. An add-on and removal assay revealed that removing DPP derivatives (compounds 558 and 838) but not the non-DPP backbones (artesunate and compound 606) at 24 h postinfection (hpi) already resulted in dominant CMV inhibition. CMV inhibition was fully irreversible with 838 and partially irreversible with 558, while non-DPP artemisinins were reversible inhibitors. While all artemisinin derivatives and TPP reduced the expression of the CMV immediate early 2 (IE2), UL44, and pp65 proteins at or after 48 hpi, only TPP inhibited the expression of both IE1 and IE2. Combination of a non-DPP dimer (compound 606) with TPP was synergistic in CMV inhibition, while ganciclovir and TPP were additive. Although TPP shared structural similarity with monomer DPP (compound 558) and dimer DPP (compound 838), its pattern of CMV inhibition was significantly different from the patterns of the artemisinins. These findings demonstrate that the DPP group contributes to the unique activities of compound 838.</t>
  </si>
  <si>
    <t>Isolation and Identification of Persistent Chlorinated Organophosphorus Flame Retardant-Degrading Bacteria Tris(2-chloroethyl) and tris(1,3-dichloro-2-propyl) phosphates are chlorinated persistent flame retardants that have recently emerged as environmental pollutants. Two bacterial strains that can degrade the compounds when they are the sole phosphorus sources have been isolated and identified as members of the sphingomonads. The strains can be useful for the bioremediation of environments contaminated with these compounds.</t>
  </si>
  <si>
    <t>Functional Characterization of Reductive Dehalogenases by Using Blue Native Polyacrylamide Gel Electrophoresis Dehalococcoides mccartyi strains are obligate organohalide-respiring bacteria harboring multiple distinct reductive dehalogenase (RDase) genes within their genomes. A major challenge is to identify substrates for the enzymes encoded by these RDase genes. We demonstrate an approach that involves blue native polyacrylamide gel electrophoresis (BN-PAGE) followed by enzyme activity assays with gel slices and subsequent identification of proteins in gel slices using liquid chromatography coupled to tandem mass spectrometry (LC-MS/MS). RDase expression was investigated in cultures of Dehalococcoides mccartyi strain BAV1 and in the KB-1 consortium growing on chlorinated ethenes and 1,2-dichloroethane. In cultures of strain BAV1, BvcA was the only RDase detected, revealing that this enzyme catalyzes the dechlorination not only of vinyl chloride, but also of all dichloroethene isomers and 1,2-dichloroethane. In cultures of consortium KB-1, five distinct Dehalococcoides RDases and one Geobacter RDase were expressed under the conditions tested. Three of the five RDases included orthologs to the previously identified chlorinated ethene-dechlorinating enzymes VcrA, BvcA, and TceA. This study revealed substrate promiscuity for these three enzymes and provides a path forward to further explore the largely unknown RDase protein family. [PUBLICATION ABSTRACT]</t>
  </si>
  <si>
    <t>Kinetics of bacterial growth on chlorinated aliphatic compounds BIOSIS  COPYRIGHT: BIOL ABS.  With the pure bacterial cultures Ancylobacter aquaticus AD20 and AD25, Xanthobacter autotrophicus GJ10, and Pseudomonas sp. strain AD1, Monod kinetics was observed during growth in chemostat cultures on 1,2-dichloroethane (AD20, AD25, and GJ10), 2-chloroethanol (AD20 and GJ10), and 1,3-dichloro-2-propanol (AD1). Both the Michaelis-Menten constants (Km) of the first catabolic (dehalogenating enzyme and the Monod half-saturation constants (Ks) followed the order 2-chloroethanol,  1,3-dichloro-2-propanol, epichlorohydrin, and 1,2-dichloroethane. The Ks values of strains GJ10, AD20, and AD25 for 1,2-dichloroethane were 260, 222, and 24 muM, respectively. The low Ks value of strain AD25 was correlated with a higher haloalkane dehalogenase content of this bacterium. The growth rates of strains AD20 and GJ10 in continuous cultures on 1,2-dichloroethane were higher than the rates predicted from the kinetics of the haloalkane dehalogenase and the concentration of the enzyme  in t</t>
  </si>
  <si>
    <t>Transformations of aromatic compounds by Nitrosomonas europaea Benzene and a variety of substituted benzenes inhibited ammonia oxidation by intact cells of Nitrosomonas europaea. In most cases, the inhibition was accompanied by transformation of the aromatic compound to a more oxidized product or products. All products detected were aromatic, and substituents were often oxidized but were not separated from the benzene ring. Most transformations were enhanced by (NH4)2SO4 (12.5 mM) and were prevented by C2H2, a mechanism-based inactivator of ammonia monooxygenase (AMO). AMO catalyzed alkyl substituent hydroxylations, styrene epoxidation, ethylbenzene desaturation to styrene, and aniline oxidation to nitrobenzene (and unidentified products). Alkyl substituents were preferred oxidation sites, but the ring was also oxidized to produce phenolic compounds from benzene, ethylbenzene, halobenzenes, phenol, and nitrobenzene. No carboxylic acids were identified.</t>
  </si>
  <si>
    <t>Decolorization of Remazol Brilliant Blue R by a purified laccase of Polyporus brumalis A white rot basidiomycete Polyporus brumalis has been reported to induce two laccase genes under degradation conditions of dibutylphthalate. When this fungus was grown in a minimal medium, one laccase enzyme was detected by the native polyacrylamide gel electrophoresis. A laccase was purified through ammonium sulfate precipitation and ion exchange chromatography, and the estimated molecular weight was 70Â kDa. The optimum pH and temperature of the purified laccase was pHÂ 4.0 and 20Â Â°C, respectively. The K (m) value of the enzyme was 685.0Â Î¼M, and the V (max) was 0.147 ODmin(-1)Â unit(-1) for o-tolidine. Purified laccase showed effective decolorization of a dye, Remazol Brilliant Blue R (RBBR), without any laccase mediator. However, this effect was reduced by a laccase inhibitor, kojic acid, which confirmed that the laccase was directly involved in the decolorization of RBBR.</t>
  </si>
  <si>
    <t>The role of Fe addition on the activity of Pd-containing catalysts in multiphase hydrodechlorination Multiphase hydrodechlorination of 1,4-dichlorobenzene, hexachlorobenzene and 2,4,8-trichlorodibenzofurane was studied in the presence of Pd/C and Pd-Fe/C catalysts. The effect of the addition of a second metal to Pd/C was investigated. The content (1-12 wt.%) and ratio of metals were varied to determine their influence on catalytic activity, which was demonstrated to strongly depend on metal ratio in multiphase hydrodechlorination systems. &lt;br&gt; &lt;br&gt;Metal-metal interaction and structure of bimetallic particles were studied by magnetic measurements and TPR analysis. Bimetallic particles consisted of Pd-enriched PdFe alloy. Also Fe2O3 was presented on the surface of catalyst. Based on catalytic performance, magnetic measurements, and TPR, two aspects of the influence of iron addition were considered: (1) formation of Pd-enriched PdFe alloy, which resulted in an increase of catalytic activity of bimetallic catalysts in comparison with Pd/C; (2) formation of FeCl3 under HDC reaction condition, which prevented complete chlorination of palladium, possibly leading to its deactivation. (c) 2005 Elsevier B.V. All rights reserved.</t>
  </si>
  <si>
    <t>Para-selective chlorination of cumene with sulfuryl chloride over zeolite catalysts The liquid phase chlorination of cumene has been investigated in the presence of a series of zeolite catalysts and also the conventional catalyst AlCl3 at 333 K under atmospheric pressure with sulfuryl chloride (SO2Cl2) as the chlorinating agent. Zeolite K-L catalyzes the chlorination of cumene selectively to 4-chlorocumene (4-ClCm) and is superior to other zeolite catalysts and AlCl3 in terms of selectivity. Zeolite K-X and the uncatalyzed reaction produce mainly the side-chain chlorinated product, alpha-chlorocumene (alpha-ClCm) with much less activity, whereas AlCl3 gives higher amounts of consecutive products. The effect of reaction time, solvent, catalyst (K-L) concentration, cumene:SO2Cl2 ratio, HCl treated K-L and recycle of K-L on the conversion of cumene and selectivity for 4-ClCm have been examined. The activity and selectivity of zeolite K-L depend on the reaction conditions and on the solvent used in the reaction. 1,2-Dichloroethane (EDC) is found to be the best solvent and gives the highest selectivity for 4-ClCm:2-chlorocumene (2-ClCm) = 33.0 at 353 K in the chlorination of cumene with K-L. Further, the use of EDC as solvent prevents the formation of the side-chain as well as consecutive products. With an increase in the reaction temperature, the rate of cumene conversion as well as the selectivity for 4-ClCm have been found to increase. Also, increase in the concentration of K-L to 25 g/mol of cumene in the presence of EDC gives the highest 4-ClCm:2-ClCm ratio of 38.6 at 353 K. The HCl-treated zeolite K-L shows lower activity and selectivity than parent K-L, due to increased SiO2:Al2O3 ratio as well as (to some extent) decreased crystallinity of HCl-treated zeolite K-L. The conversion of cumene is found to increase with a decrease in the cumene:SO2Cl2 molar ratio and consequently, in an increase in the concentration of SO2Cl2. The catalyst is recycled two times with a progressive decline in its activity. A few reactions of cumene chlorination with molecular chlorine are also studied with zeolite K-L. In this case, a combination of zeolite K-L, chloroacetic acid and EDC serves as the best catalyst, giving highly selective para-chlorination of cumene at 353 K under atmospheric pressure. The reaction pathway involves the formation of molecular chlorine by the decomposition of SO2Cl2 at the reaction temperature. The catalyst then polarizes the chlorine molecule to the electrophile (Cl+), which interacts with cumene molecule in an electrophilic substitution reaction, giving ring-chlorinated cumenes. (C) 2002 Elsevier Science B.V. All rights reserved.</t>
  </si>
  <si>
    <t>Dichloromethane oxidation over FexZr1-x oxide catalysts FexZr1-x-S mixed oxide catalysts were prepared by precipitation of FeSO4 and ZrOCl2, and used in catalytic oxidation of dichloromethane (DCM). Analyses by a series of characterization technologies reveal that Fe-O-Zr solid solution with tetragonal ZrO2 or alpha-Fe2O3 structure can be formed, dependent on Fe/Fe + Zr ratio. Residual SO42- species obtained from FeSO4 precursor exist in a form of bridged bidentate complex with Zr4+ or Fe3+ ion, which increases acidity significantly. FexZr1-x-S catalysts with Fe/Fe + Zr of 0.2-0.5 possess high contents of both SO42- and surface oxygen, and are highly active in catalytic combustion of DCM with T-90 below 320 degrees C and TOFs at 200 degrees C of 0.98-1.89 mu mol/(m(2)min). Another test shows that the activity for the other CVOVs oxidation over Fe0.5Zr0.5-S is 1,2-dichloroethane &amp;gt; dichloromethane &amp;gt; trichloroethylene &amp;gt; 1,2-di chlorobenzene. Because the substitution of Cl species for surface oxygen is retarded, high stable activity maintains within reaction temperatures for at least 80 h. In situ FT-IR indicates that DCM is adsorbed and activated mainly through the formation of chloromethyl sulfate, which is oxidized quickly into formate ion. The synergism between SO42- complex anchoring on Zr-O-Fe solid solution and surface oxygen obtained from Fe2O3 cluster or nano-particles promotes the oxidation of formate.</t>
  </si>
  <si>
    <t>The influence of acid treatment of carbon nanofibers on the activity of palladium catalysts in the liquid-phase hydrodechlorination of dichlorobenzene Palladium catalysts on the basis of acid treated carbon nanofibers (CNF) were studied. Using physicochemical methods of investigation (low-temperature nitrogen adsorption-desorption, FTIR spectroscopy and Boehm titration) it has been shown that under the action of HCl and HNO3 there take place a reduction in the specific surface area and the volume of pores and an increase of the concentration of surface functional groups. This has a substantial influence on the adsorptive properties of CNF, the dispersion of palladium and the catalytic activity in the liquid-phase hydrodechlorination of 1,2-dichlorobenzene. The reaction rate was observed to be the highest in the presence of Pd/CNF-HCl. Treatment of CNF by HCl gives the highest dispersion of palladium on the external surface of CNF. There is also an increase in the adsorption capacity for 1,2-dichlorobenzene and a decreased adsorption of the solvents on the surface of the acid-modified CNF. (C) 2013 Elsevier B.V. All rights reserved.</t>
  </si>
  <si>
    <t>Dual-template synthesis of mesoporous TiO2 nanotubes with structure enhanced functional photocatalytic performance Mesoporous TiO2 nanotubes (m-TiO2-NTs) with outstanding photocatalytic performance have been successfully synthesized, for the first time, through a dual-template method. The dual-template method uses multi-walled carbon nanotube (CNT) as a hard template to control the morphology and cetyltrimethylammonium bromide (CTAB) as a soft template to form the mesoporous structure. The resulting m-TiO2-NTs are characterized by X-ray diffraction (XRD), scanning electron microscopy (SEM), transmission electron microscopy (TEM), thermogravimetric analysis (TGA), nitrogen adsorption-desorption and X-ray photoelectron spectroscopy (XPS). Rhodamine B (RhB) and dibutyl phthalate (DBP) are used as model pollutants to evaluate the photocatalytic properties of the new materials. The m-TiO2-NTs possess a multiple channel tubular structure and have higher specific surface area than TiO2 nanoparticles (TiO2-NPs). These features result in significantly superior photocatalytic activity for photodegradation. Specifically, the reaction rate constant for the photodegradation of RhB is 9.8 times greater with m-TiO2-NTs than it is with TiO2-NPs. In the case of DBP, the rate constant is 7.7 times higher. Photocatalytic removal ratios of gaseous acetaldehyde (CH3CHO) and the generation of COx (COâ€‰+â€‰CO2) were detected to evaluate the decomposition ability of the materials, m-TiO2-NTs showed the best CH3CHO removal efficiency and the highest CO2 selectivity. The active species of photocatalytic process are found to be OH. In addition, the m-TiO2-NTs exhibit excellent thermal and photocatalytic stability even after six recycles. This work demonstrates a novel way to fabricate mesoporous TiO2 nanotubes that have multiple channel tubular structure and to apply them in environmental photocatalysis.</t>
  </si>
  <si>
    <t>Catalytic combustion of chlorinated aromatics over WOx/CeO2 catalysts at low temperature WOx/CeO2 catalysts prepared by wet impregnation with (NH4)(6)H2W12O40 and (COOH)(2) aqueous solution were used in the catalytic combustion of chlorobenzene (CB) and 1,2-dichloro- benzene (1,2-DCB). Characterization by XRD, N-2 isothermal adsorption and desorption, Raman, XPS, H-2-TPR, O-2-TPD and NH3-TPD shows that CeO2 exists as a form of face-centered cubic fluorite structure, while WOx is identified as the forms of monoxo and dioxo monotungstate, polytungstate and nano-particle, depending on W content. W-O-Ce is formed as a result of interaction between WOx and CeO2, which increases oxygen vacancy and promotes the reducibility and acidity of WOx/CeO2 catalysts. In CB or 1,2-DCB oxidation, WOx/CeO2 catalysts with monotungstate WOx present excellent stable activity with TOF at 250 degrees C based on W-O-Ce in a range of 4.7-7.2 x 10(-4) s(-1). 90% conversion is obtained below 350 degrees C, at which chlorination is almost completely inhibited. The activity in feed containing 5% H2O or 5% CO2 is depending on their effects on the availability of surface oxygen. In situ FT-IR shows that the adsorbed CB species can be oxidized by surface lattice oxygen into phenolate, carboxylates and carbonate, while the formation of acetaldehyde on Bronsted acid sites is promoted by gas oxygen. Partial oxidation products are oxidized to COx by surface oxygen.</t>
  </si>
  <si>
    <t>Elaboration and characterization of sulfated and unsulfated V2O5/TiO2 nanotubes catalysts for chlorobenzene total oxidation This paper examines the use of TiO2 nanotubes (HNTs) as supports for V2O5 based catalysts in the total oxidation of chlorobenzene. The effect of the addition of SO42- onto the support is also discussed. Vanadium was introduced either by direct incorporation of V during the elaboration of the nanotubes (in situ elaboration), or by the impregnation of V on the surface of the supports (ex situ elaboration). The obtained catalysts have been characterized by means of ICP-AES, N-2 adsorption-desorption at 77K, XRD, DRIFTS, XPS, H-2-TPR and NH3-TPD. We demonstrated that sulfating step highly improves the catalytic performances of V-HNTs catalysts. This is due to an increased global acidity and a higher reactivity of redox sites thanks to the electronic interaction between sulfated titania and VOx species. Moreover, it seems that the 'in situ' or 'ex situ' elaboration route of sulfated V-catalysts influences the environment of vanadium species. In particular, the 'in situ' route leads to a more efficient catalyst. (C) 2013 Elsevier B.V. All rights reserved.</t>
  </si>
  <si>
    <t>Magnetic Field Effects on the Photoinduced Electron-Transfer Reactions in a Ruthenium Porphyrin-C(60) Ligand Complex Magnetic field effects (MFEs) on a photoinduced electron-transfer reaction in a semi-rigid linked system (RuP-C(60)) were examined in toluene and o-dichlorobenzene. The transient absorption spectra indicated that the photogenerated biradical produced by an intramolecular electron-transfer reaction was observed only in o-dichlorobenzene. The decay rate constants (k (d)) for the biradical decreased steeply at lower magnetic fields (a parts per thousand currency sign0.06 T) and rapidly recovered at 0.08 T. The k (d) value was observed to decrease gradually above 0.2 T. The MFEs strongly indicated the formation of the singlet-born biradical for RuP-C(60). The dip in the MFE at 0.06 T was ascribed to the S-T level crossing mechanism. The MFEs above 0.2 T can be explained by a spin-spin relaxation mechanism due to the anisotropic Zeeman interaction being related to the exchange interaction.</t>
  </si>
  <si>
    <t>Selective adsorption of antirachitic sulfonated sterols Adsorption columns of floridin, alumina, and silicic acid were used to study their capacities to concentrate the antirachitic activity in sulfonated cholesterol or two of its derivatives. Silicic acid was the most effective of these adsorbent materials. It proved more useful in adsorptions from ethylene chloride than from water suspensions. Silicic acid columns adsorbed acid fractions of sulfonated cholesterol in intermediate areas of color. These could be concentrated to a maximum of 50,000 A.O.A.C. units/g. by repeated elution, drying, and readsorption. Methylation of the active material prevented its adsorption. Similar results were obtained from sulfonated 3,4-diacetoxy-Î”5-cholestene but not from its isomer 3,6-diacetoxy-Î”8,9-norcholestene.</t>
  </si>
  <si>
    <t>Osmotic delivery of flurbiprofen through controlled porosity asymmetric membrane capsule The release of poorly water-soluble drug, flurbiprofen, through asymmetric membrane capsule of cellulose acetate containing different pore forming agents like glycerol, polyethylene glycol 400, and dibutyl phthalate, in presence of sodium lauryl sulfate was investigated. The asymmetric membrane was fabricated in the shape of capsule body and cap by phase inversion technique. The type of pore forming agent incorporated had a marked influence on the porosity of the asymmetric membrane. However flurbiprofen due to its poor solubility was unable to create enough osmotic pressure and hence less than 10% of drug was released from all the systems with out SLS. However when the study was conducted with SLS, a maximum release of 72% was observed from the capsule with 70% glycerol. The release rates were found to increase with the increase in the concentration of pore forming agent and the amount of SLS encapsulated.</t>
  </si>
  <si>
    <t>Rate constants for the reaction of hydroxyl and sulfate radicals with organophosphorus esters (OPEs) determined by competition method Advanced oxidation processes (AOPs), such as hydroxyl radical (â€¢OH) and sulfate radical (â€¢SO4-) mediated oxidation, are proved to be effective methods to remove the organophosphorus esters (OPEs) in wastewater effluents. However, few studies have reported about the bimolecular reaction rate constants between free radicals (â€¢OH and â€¢SO4-) and OPEs. This issue was solved by selecting three OPEs as model compounds, the oxidation of these OPEs in UV/H2O2 and UV/K2S2O8 process were studied. Tris(2-chloroethyl) phosphate (TCEP), tris(1-chloro-2-propyl) phosphate (TCPP), and tris(2,3-dichloropropyl) phosphate (TDCPP) can hardly be oxidized through direct irradiation methods using UV lamp, with the oxidation rate less than 30% after 7â€¯h' irradiation. However, TCEP, TCPP, and TDCPP undergo degradation via UV/H2O2 and UV/K2S2O8 processes easily, the oxidation rates increased with increasing H2O2 and K2S2O8 dosage. The oxidation rates of three OPEs have been studied using competition experiments in the UV/H2O2 and UV/K2S2O8 processes. The bimolecular reaction rate constants of TCEP, TCPP and TDCPP with â€¢OH were 2.50â€¯Ã—â€¯1010, 3.95â€¯Ã—â€¯1010 and 2.94â€¯Ã—â€¯1010 respectively; while â€¢SO4- were 3.00â€¯Ã—â€¯107, 1.82â€¯Ã—â€¯107 and 2.06â€¯Ã—â€¯107 respectively. Results showed that the simplified kinetic model involves only steady state concentration of free radicals and the molecular reaction rate contents are available for calculating the oxidation rates of OPEs in ultrapure water.</t>
  </si>
  <si>
    <t>Achromobacter denitrificans SP1 efficiently utilizes 16 phthalate diesters and their downstream products through protocatechuate 3,4-cleavage pathway This study provides physical and analytical evidences for the efficient utilization of most of the commercially available phthalate diesters by Achromobacter denitrificans SP1, coupled with the demonstration of a plausible degradation pathway. We tested 17 phthalate diesters [viz., ditridecyl phthalate, diisodecyl phthalate (DIDP), di(2-ethylhexyl)phthalate (DEHP), di-n-octyl phthalate (DOP), bis(2-ethylhexyl)isophthalate (BEIP), dihexyl phthalate (DHP), dibutyl phthalate (DBP), dicyclohexyl phthalate (DCHP), diphenyl phthalate (DPP), benzyl butyl phthalate (BBP), diamyl phthalate (DAmP), diisobutyl phthalate, dipropyl phthalate, dially phthalate (DAlP), diethyl phthalate, diethyl terephthalate and dimethyl phthalate (DMP)], and their major degradation products for the degradation efficiency of A. denitrificans SP1 in Wx medium. It efficiently utilized 16 phthalate diesters (except DAlP), and showed general preference toward phthalate diesters with longer side chains (utilized ~10mM in 48h) than those with shorter side chains and with cyclic structures (utilized ~5mM in 48h) accompanied by a sharp decline of pH to ~5 from initial 7. In a detailed study, about 37mM (~15g/L) DEHP was utilized in 48h. Moreover, A. denitrificans SP1 produced reddish-pink pigment when DIDP, DEHP, DOP, DHP, DBP, DIBP, BBP, DAmP, DCHP, DPP or DMP was supplied in the medium. From the available evidences, it seems that its putative phthalate diester degradation pathway contains the following check points: phthalate diesters, phthalate monoesters, phthalate (4,5-dioxygenase), protocatechuate (3,4-dioxygenase), and TCA cycle. Nonspecificity toward utilization of phthalate diesters, especially with greater specificity to phthalate diesters having longer side chain, and the characteristic sticky reddish-pink (or colorless) cell clump formation in the presence of phthalate diesters makes A. denitrificans SP1 a very attractive candidate to be employed as an efficient biofactory in waste water treatment processes.</t>
  </si>
  <si>
    <t>Electrochemical reduction of 4,4 '-(2,2,2-trichloroethane-1,1-diyl)bis(chlorobenzene) (DDT) and 4,4 '-(2,2-dichloroethane-1,1-diyl)bis(chlorobenzene) (DDD) at carbon cathodes in dimethylformamide In dimethylformamide containing tetramethylammonium tetrafluoroborate, cyclic voltammograms for reduction of 4,4'-(2,2,2-trichloroethane-1,1-diyl)bis(chlorobenzene) (DDT) at a glassy carbon cathode exhibit five waves, whereas three waves are observed for the reduction of 4,4'-(2,2-dichloroethane-1,1-diyl)bis(chlorobenzene) (DDD). Bulk electrolyses of DDT and DDD afford 4,4'-(ethene-1,1-diyl)bis(chlorobenzene) (DDNU) as principal product (67-94%), together with 4,4'-(2-chloroethene- 1,1-diyl)bis(chlorobenzene) (DDMU), 1-chloro-4-styrylbenzene. and traces of both 1,1-diphenylethane and 4,4'-(ethane-1, l-diyl)bis(chlorobenzene) (DDO). For electrolyses of DDT and DDD, the coulometric n values are essentially 4 and 2, respectively. When DDT is reduced in the presence of a large excess of D2O, the resulting DDNU and DDMU are almost fully deuterated, indicating that reductive cleavage of the carbon-chlorine bonds of DDT is a two-electron process that involves carbanion intermediates. A mechanistic scheme is proposed to account for the formation of the various products.</t>
  </si>
  <si>
    <t>Nickel Pyrazolyl Borate Complex: Synthesis, Structure, and Analytical Application as Benzoate Selective Sensor The complex [Tp(ph,Me)Ni(Cl)Pz(ph,Me)H] (I) [Tp(ph,Me) = hydrotris(3-phenyl-5-methyl-pyrazol-1-yl)borate: Pz(ph,Me)H = 3-phenyl-5-methyl-pyrazole] has been synthesized and explored as ionophore for the preparation of a poly(vinyl chloride) (PVC) membrane sensor for benzoate anions. The formation constants for the interaction of complex I with different organic/inorganic anions in solution have also been studied by sandwich membrane method. PVC based membranes of I using tridodecylmethylamnionium chloride (TDDMACl) as cation discriminator and o-nitro-phenyloctyl ether (o-NPOE), dibutylphthalate (DBP), benzylacetate (BA) and tributylphosphate (TBP) as plasticizing solvent mediators were prepared and investigated as benzoate selective sensors. The best performance was shown by the membrane with composition (w/w) of I (5): PVC (150): NPOE (345): TDDMACl (0.3). The proposed sensor exhibits significantly enhanced selectivity toward benzoate ions over the concentration range 2.2 x 10(-6) - 1.0 x 10(- 1) M with a lower detection limit of 1.4 x 10(-6) M and a Nernstian slope of 59.2 m V decade(-1) of activity within a pH range of 4.5-8.5. The sensor has a response time of 12 s and can be used for at least 8 weeks without any considerable divergence in their potential response. The membrane sensor of complex I have been checked for reversible and accurate sensing of benzoate levels present in liquid food products.</t>
  </si>
  <si>
    <t>Toward Efficient Polymer Solar Cells Processed by a Solution-Processed Layer-By-Layer Approach The solution-processed layer-by-layer (LBL) method has potential to achieve high-performance polymer solar cells (PSCs) due to its advantage of enriching donors near the anode and acceptors near the cathode. However, power conversion efficiencies (PCEs) of the LBL-PSCs are still significantly lower than those of conventional one-step-processed PSCs (OS-PSCs). A method to solve the critical problems in LBL-PSCs is reported here. By employing a specific mixed solvent (o-dichlorobenzene [o-DCB]/tetrahydrofuran) to spin-coat the small-molecular acceptor IT-4F onto a layer of the newly designed polymer donor (PBDB-TFS1), appropriate interdiffusion between the PBDB-TFS1 and the IT-4F can critically be controlled, and then an ideal phase separation of the active layer and large donor/acceptor interface area can be realized with a certain amount of o-DCB. The PSCs based on the LBL method exhibit PCEs as high as 13.0%, higher than that of the counterpart (11.8%) made by the conventional OS solution method. This preliminary work reveals that the LBL method is a promising approach to the promotion of the photovoltaic performance of polymer solar cells.</t>
  </si>
  <si>
    <t>Nature of Phthalates as Internal Donors in High Performance MgCl2 Supported Titanium Catalysts High performance MgCl2 supported titanium catalyst having diisobutyl phthalate (DIBP) as internal donor has been synthesized. The organic components present in the catalyst have been studied through FTIR, 1D and 2D NMR spectroscopy. The results indicate presence of diethyl phthalate also in addition to DIBP. WAXD analysis has been done to study the features of MgCl2 crystallites. Impact of donor components on the catalyst preparation leading to reaction pathways and performance for propylene polymerization has been evaluated.</t>
  </si>
  <si>
    <t>Catalytic activity and stability of Pd/Co catalysts in simultaneous selective catalytic reduction of NOx with methane and oxidation of o-dichlorobenzene Nitrogen oxides (NOx) and polychlorinated dibenzo-p-dioxins and dibenzofurans (PCDD/Fs) are well known as hazardous pollutants that may be generated during combustion processes, and which simultaneous removal is highly desired. Here the Selective Catalytic Reduction of NO by methane (CH4-SCR) with the simultaneous oxidation of 1,2-dichlorobenzene (o-DCB) was studied over Pd/Co-HMOR and Pd/Co-SZ catalysts under lean, dry and wet conditions. Catalysts were characterized by XRD, BET, TGA, H-2-TPR, NH3-TPD, TEM/EDS and Raman spectroscopy. Pd/Co-HMOR showed better catalytic performance than Pd/Co-SZ in terms of activity and durability under both dry and wet conditions at 500 degrees C. The presence of Co2+ ion in both catalysts explains partially the high activity towards o-DCB oxidation. The deactivation of Pd/Co-HMOR for CH4-SCR at reaction temperatures above 500 degrees C may be related with the formation of PdO specie while the loose of sulfate groups of Pd/Co-SZ can be correlated with the deactivation of this catalyst towards CH4-SCR. According to NH3-TPD analysis, both Pd/Co-HMOR and Pd/Co-SZ catalysts present strong acid sites in the temperature range from 300 to 600 degrees C, which can be associated with their considerable active towards both reactions. The higher performance of Pd/Co-HMOR compared with Pd/Co-SZ, mainly in the CH4-SCR reaction, can be related with the higher total acidity of the catalyst supported on HMOR. The XRD analysis of used samples showed that Pd/Co-HMOR losses crystallinity at reaction temperatures greater than 500 degrees C and that monoclinic phase appears in Pd/Co-SZ owing to sulfate group loss.</t>
  </si>
  <si>
    <t>Catalytic hydrogen-assisted dehydrochlorination of 1,2-dichloroethane over cobalt-containing beta zeolite HAlBEA zeolite obtained by calcination of parent TEABEA zeolite at 823 K for 3 h in air following ion exchange with NH4NO3 solution and calcination at 773 K for 3 h was used for synthesis of cobalt containing zeolite by conventional wet impregnation with an aqueous solution of Co(NO3)(2). The calcination of as-prepared Co(2.0)HAlBEA at 773 K in air led to the formation of C-Co(2.0)HAlBEA with isolated mononuclear Co(II) and polynuclear Co(II) and Co(III) species as evidenced by XRD, FTIR, DR UV-Vis and XPS. C-HAlBEA and C-Co(2.0)HAlBEA treated up to 1200 K in flowing 10% H-2/Ar were investigated as the catalysts in hydrogen-assisted dehydrochlorination of 1,2-dichloroethane. Both C-HAlBEA and C-Co(2.0)HAlBEA catalysts were given 100% of selectivity toward vinyl chloride monomer in the presence of hydrogen at rather low reaction temperature (i.e. 523 K). Specific balance between amounts of Bronsted and Lewis acidic related, respectively, to Si-O(H)-Al and unsaturated Al(III), Co(II) and/or Co(III) species had a beneficial impact on the activity and stability of C-Co(2.0)HAlBEA catalyst. (C) 2014 Elsevier B.V. All rights reserved.</t>
  </si>
  <si>
    <t>Hydrodechlorination of 1,2-dichloroethane on nickel loaded Beta zeolite modified by copper: Influence of nickel and copper state on product selectivity Influence of copper addition to nickel containing zeolite on activity and product selectivity in the hydrodechlorination of 1,2-dichloroethane was investigated. Ni(2.0)SiBEA and Cu(2.0)Ni(2.0)SiBEA zeolites were prepared by a two-steps postsynthesis method which consist of (1) creation of vacant T-atom sites by dealumination of calcined BEA zeolite with nitric acid and then (2) impregnation of as resulting SiBEA with aqueous nickel nitrate solution or co-impregnation with aqueous nickel and copper nitrate solution, respectively. Calcination at 773 K for 3 h in air and then reduction at 873 K over 3 h in flowing 10% H-2/Ar of Ni(2.0)SiBEA and Cu(2.0)Ni(2.0)SiBEA, with an isolated pseudo-tetrahedral Ni(II) and Cu(II) species incorporated into BEA framework, leads to formation of red-C-Ni(2.0)SiBEA and red-C-Cu(2.0)Ni(2.0)SiBEA catalysts with very well dispersed metal nanoparticles. The state of nickel and copper in catalysts after calcination, reduction and reaction was characterized by XRD, low-temperature N-2 sorption, TPR and XPS. The red-C-Ni(2.0)SiBEA and red-C-Cu(2.0)Ni(2.0)SiBEA catalysts were active in hydrodechlorination of 1,2-dichloroethane with very high selectivity into ethylene (90 and 96% respectively), desired product of this reaction. Thus, the simultaneous introduction of copper and nickel ions in SiBEA in the second step of postsynthesis procedure allows obtaining bimetallic red-C-Cu(2.0)Ni(2.0)SiBEA catalyst with well dispersed, separated Cu and Ni particles with higher selectivity toward ethylene than red-C-Ni(2.0)SiBEA catalyst. TEM experiments have shown that after catalytic run a very small agglomeration of metal particles took place. According to TPH and XPS measurements chlorine containing species are present in spent zeolite catalysts. (C) 2013 Elsevier B.V. All rights reserved.</t>
  </si>
  <si>
    <t>Isolation and characterization of Dehalobacter sp. strain UNSWDHB capable of chloroform and chlorinated ethane respiration Summary Dehalobacter sp. strain UNSWDHB can dechlorinate up to 4 mM trichloromethane at a rate of 0.1 mM per day to dichloromethane and 1,1,2-trichloroethane (1 mM, 0.1 mM per day) with the unprecedented product profile of 1,2-dichloroethane and vinyl chloride. 1,1,1-trichloroethane and 1,1-dichloroethane were slowly utilized by strain UNSWDHB and were not completely removed, with minimum threshold concentrations of 0.12 mM and 0.07 mM respectively under growth conditions. Enzyme kinetic experiments confirmed strong substrate affinity for trichloromethane and 1,1,2-trichloroethane (Km=30 and 62 ÂµM respectively) and poor substrate affinity for 1,1,1-trichloroethane and 1,1-dichloroethane (Km=238 and 837 ÂµM respectively). Comparison of enzyme kinetic and growth data with other trichloromethane respiring organisms (Dehalobacter sp. strain CF and Desulfitobacterium sp. strain PR) suggests an adaptation of strain UNSWDHB to trichloromethane. The trichloromethane RDase (TmrA) expressed by strain UNSWDHB was identified by BN-PAGE and functionally characterized. Amino acid comparison of homologous RDases from all three organisms revealed only six significant amino acid substitutions/deletions, which are likely to be crucial for substrate specificity. Furthermore, strain UNSWDHB was shown to grow without exogenous supply of cobalamin confirming genomic-based predictions of a fully functional cobalamin synthetic pathway.</t>
  </si>
  <si>
    <t>Discrimination of phthalate species using a simple phage-based colorimetric sensor in conjunction with hierarchical support vector machine Here, the analytical potential of an M13 bacteriophage-based color sensor for discrimination of 4 phthalates with similar molecular structures (bis-(2-ethylhexyl)-phthalate (BEHP), dibutyl phthalate (DBP), diethyl phthalate (DEP), and benzyl-butyl-phthalate (BBP)) was investigated. The pattern and magnitude of the RGB color changes were different depending on the functional groups present in the phthalate structures. For example, BEHP possessing a long alkyl chain resulted in a minute color change, while the variation of color was substantially large when BBP containing an additional benzene ring was measured. Since a tryptophan-histidine-tryptophan residue possessing indole and imidazole was present on the self-assembled phages, the Ï€-Ï€ interaction of benzene in BBP with the sensor surface produced a considerably greater color change. To evaluate the multi-modally varying color signals due to diverse interactions of the phthalates with the sensor and to discriminate them, support vector machine (SVM), which can construct a boundary hyperplane among complexly scattered sample groups, was used. In addition, hierarchical SVM (H-SVM) was adopted to deal with multi-class discrimination. The use of H-SVM improved the discrimination accuracy up to 90.1%, compared to 87.1% using SVM. The demonstrated color sensor is versatile and can be potentially adopted as an on-site screening tool. Strategies to improve the accuracy further for real applications are also discussed.</t>
  </si>
  <si>
    <t>Enhanced reductive dechlorination of 1,1,1-trichloroethane using zero-valent iron-biochar-carrageenan microspheres: preparation and microcosm study In this study, a composite remediation material for the enhanced reductive dechlorination (ERD) of 1,1,1-trichloroethane (1,1,1-TCA) in aqueous solution was prepared. This material was comprised of biochar as the carrier and adsorbent, and carrageenan (CG) as the embedding medium to entrap the organic carbon sources and zero-valent iron (ZVI). We determined the suitable biochar dosage and organic carbon source in the composite alongside the optimal preparation conditions. Furthermore, using an anaerobic microcosm study, we discussed the performance and possible mechanisms of the composite on 1,1,1-TCA removal in aqueous solution. From this, we found that the suitable dosage of biochar in water during the preparation of composite microspheres was 0.2% (w/v). Under this condition, the biochar had a strong capacity to adsorb 1,1,1-TCA with a removal efficiency of 84.2%. Soluble starch was selected as the appropriate organic carbon source, because starch-microspheres show an excellent slow-release effect in water. The optimal preparation conditions of microspheres were identified as follows: 2% CG (w/v) colloidal solution, 6% CaCl2 (w/v) solution, and a 12-h curing time. After 25-day incubation with the composite prepared under optimized conditions, the removal efficiency of 1,1,1-TCA was 95.68%, which was 24.69% higher than that observed in the microcosm with a commercial remediation material. The scanning electron microscopy (SEM) images show that the amounts of ZVI and soluble starch inside the microsphere decreased obviously, while the biochar amount remained about the same. This indicates that 1,1,1-TCA in aqueous solution was mainly removed via soluble starch-enhanced biotic reductive dechlorination and ZVI-enhanced abiotic reductive dechlorination. The changes in microbial community structure demonstrate that the composite stimulated the activities of functional anaerobic bacteria, in particular, regarding dechlorination and fermentation abilities in the microcosm, therefore enhancing the anaerobic biodegradation of 1,1,1-TCA. This study suggests that the composite, entrapping biochar, ZVI, and organic carbon source in CG microspheres can significantly enhance the reductive dechlorination of 1,1,1-TCA in aqueous solution. We anticipate this novel remediation material could be successfully applied to the in situ ERD remediation of natural groundwater mainly contaminated with 1,1,1-TCA.</t>
  </si>
  <si>
    <t>Advanced oxidation kinetics of aqueous trialkyl phosphate flame retardants and plasticizers Trialkyl phosphate esters are a class of anthropogenic organics commonly found in surface waters of Europe and North America, due to their frequent application as flame retardants, plasticizers, and solvents. Four trialkyl phosphate esters were evaluated to determine second-order rates of reaction with ultraviolet- and ozone-generated *OH in water. Tris(2-butoxyethyl) phosphate (TBEP) was fastest to react with *OH (kOH,TBEP = 1.03 x 10(10) M(-1) s(-1)), followed sequentially by tributyl phosphate (TBP), tris(2-chloroethyl) phosphate (TCEP), and tris(2-chloroisopropyl) phosphate (TCPP) (kOH,TBP = 6.40 x 10(9), kOH,TCEP = 5.60 x 10(8), and kOH,TCPP = 1.98 x 10(8) M(-1) s(-1)). A two-stage process was used to test the validity of the determined kOH for TBEP and the fastest reacting halogenated alkyl phosphate, TCEP. First, *OH oxidation of TCEP and TBEP, in competition with nitrobenzene was measured in ozonated hydrogen peroxide solutions. Applying multiple regression analysis, it was determined that the UV/H2O2 and O3/H2O2 data sets were statistically identical for each compound. The subsequent validated kOH were used to predict TCEP and TBEP photodegradation in neutral pH, model surface water after chemical oxidant addition and UV irradiation (up to 1000 mJ/cm2). The insignificant difference between the predicted TBEP and TCEP photodegradation and a best-fit of the first-order exponential decay function to the observed TBEP and TCEP concentrations with increasing UV fluence was further evidence of the validity of the determined kOH. TBEP oxidation rates were similar in the surface waters tested. Substantial TCEP oxidation in the model surface water required a significant increase in initial H2O2.</t>
  </si>
  <si>
    <t>Carbon and chlorine isotope analysis to identify abiotic degradation pathways of 1,1,1-trichloroethane This study investigates dual C-Cl isotope fractionation during 1,1,1-TCA transformation by heat-activated persulfate (PS), hydrolysis/dehydrohalogenation (HY/DH) and Fe(0). Compound-specific chlorine isotope analysis of 1,1,1-TCA was performed for the first time, and transformation-associated isotope fractionation Îµ bulk C and Îµ bulk Cl values were -4.0 Â± 0.2â€° and no chlorine isotope fractionation with PS, -1.6 Â± 0.2â€° and -4.7 Â± 0.1â€° for HY/DH, -7.8 Â± 0.4â€° and -5.2 Â± 0.2â€° with Fe(0). Distinctly different dual isotope slopes (Î”Î´13C/Î”Î´37Cl): âˆž with PS, 0.33 Â± 0.04 for HY/DH and 1.5 Â± 0.1 with Fe(0) highlight the potential of this approach to identify abiotic degradation pathways of 1,1,1-TCA in the field. The trend observed with PS agreed with a C-H bond oxidation mechanism in the first reaction step. For HY/DH and Fe(0) pathways, different slopes were obtained although both pathways involve cleavage of a C-Cl bond in their initial reaction step. In contrast to the expected larger primary carbon isotope effects relative to chlorine for C-Cl bond cleavage, Îµ bulk C &lt; Îµ bulk Cl was observed for HY/DH and in a similar range for reduction by Fe(0), suggesting the contribution of secondary chlorine isotope effects. Therefore, different magnitude of secondary chlorine isotope effects could at least be partly responsible for the distinct slopes between HY/DH and Fe(0) pathways. Following this dual isotope approach, abiotic transformation processes can unambiguously be identified and quantified.</t>
  </si>
  <si>
    <t>The Regular/Persistent Free Radicals and Associated Reaction Mechanism for the Degradation of 1,2,4-Trichlorobenzene over Different MnO2 Polymorphs The role of regular/persistent free radicals on the catalytic activity of K+-tuned MnO2 tunnel structures is poorly understood to date. Herein, three MnO2 polymorphs (Î±-, Î²-, and Î´-MnO2) were synthesized and examined toward the degradation of 1,2,4-trichlorobenzene (1,2,4-TrCBz) at 300 Â°C. Î´-MnO2, with a two-dimensional-layered tunnel structure tuned by K+, exhibited the highest activity among the three MnO2 polymorphs. The electron spin resonance spectroscopy results confirmed that Î´-MnO2 featured the most abundant reactive oxygen species (ROS: O2-â€¢, â€¢OH, and 1O2), followed by Î±-MnO2 (O2-â€¢ and 1O2), and Î²-MnO2 (O2-â€¢), being supported by the calculated energy barrier. It was, intriguingly, noted that persistent organic free radicals, newly recognized as emerging surface-stabilized compound, were remarkably detected in Î±- and Î²-MnO2/1,2,4-TrCBz systems but not in more reactive Î´-MnO2/1,2,4-TrCBz system. These might contribute to discrepant oxidative degradation process. During the oxidative process, intermediates, including benzoic acid and glycerol, formed via attack by ROS. Upon further attack, these intermediates fragmented into smaller molecules such as formic, acetic, propionic, and butyric acids. The present findings give deeper insights into the role of free radicals on the catalytic degradation of chlorinated aromatics.</t>
  </si>
  <si>
    <t>Organophosphate Flame Retardants and Plasticizers in Aqueous Solution: pH-Dependent Hydrolysis, Kinetics, and Pathways Despite the growing ubiquity of organophosphate (OP) triesters as environmental contaminants, parameters affecting their aquatic chemical stabilities are currently unknown. The present study examined the pH-dependent (7, 9, 11, or 13) hydrolysis of 16 OP triesters in mixtures of 80 ng/mL for each OP triester over a period of 35 days at 20 Â°C. For the pH = 7, 9, and 11 solutions, 10 of the 16 OP triesters were stable and with no significant (p &amp;gt; 0.05) degradation. For the remaining 6 OP triesters, significant degradation occurred progressing from the pH = 7 to 11 solutions. At pH = 13, except for tributyl phosphate and tris(2-ethylhexyl) phosphate, 14 OP triesters were degraded with half-lives ranging from 0.0053 days (triphenyl phosphate) to 47 days (tripropyl phosphate). With increasingly basic pH the order of OP triester stability was group A (with alkyl moieties) &amp;gt; group B (chlorinated alkyl) &amp;gt; group C (aryl). Numerous OP diesters were identified depending on the pH level of the solution, whereas OP monoesters were not detectable. This is consistent with no significant (p &amp;gt; 0.05) depletion observed for 5 OP diesters in the same 4 solutions and over same 35 day period, suggesting OP diesters are end products of base-catalyzed hydrolysis of OP triesters. Our results demonstrated that pH-dependent hydrolysis of OP triesters does occur, and such instability would likely affect the fate of OP triesters in aqueous environments where the pH can be variable and basic.</t>
  </si>
  <si>
    <t>Biodegradation Kinetics of 1,4-Dioxane in Chlorinated Solvent Mixtures This study investigated the impacts of individual chlorinated solvents and their mixtures on aerobic 1,4-dioxane biodegradation by Pseudonocardia dioxanivorans CB1190. The established association of these co-occurring compounds suggests important considerations for their respective biodegradation processes. Our kinetics and mechanistic studies demonstrated that individual solvents inhibited biodegradation of 1,4-dioxane in the following order: 1,1-dichloroethene (1,1-DCE) &amp;gt; cis-1,2-diochloroethene (cDCE) &amp;gt; trichloroethene (TCE) &amp;gt; 1,1,1-trichloroethane (TCA). The presence of 5 mg L(-1) 1,1-DCE completely inhibited 1,4-dioxane biodegradation. Subsequently, we determined that 1,1-DCE was the strongest inhibitor of 1,4-dioxane biodegradation by bacterial pure cultures exposed to chlorinated solvent mixtures as well as in environmental samples collected from a site contaminated with chlorinated solvents and 1,4-dioxane. Inhibition of 1,4-dioxane biodegradation rates by chlorinated solvents was attributed to delayed ATP production and down-regulation of both 1,4-dioxane monooxygenase (dxmB) and aldehyde dehydrogenase (aldH) genes. Moreover, increasing concentrations of 1,1-DCE and cis-1,2-DCE to 50 mg L(-1) respectively increased 5.0-fold and 3.5-fold the expression of the uspA gene encoding a universal stress protein. In situ natural attenuation or enhanced biodegradation of 1,4-dioxane is being considered for contaminated groundwater and industrial wastewater, so these results will have implications for selecting 1,4-dioxane bioremediation strategies at sites where chlorinated solvents are present as co-contaminants.</t>
  </si>
  <si>
    <t>Compositional Analysis of Commercial Oligomeric Organophosphorus Flame Retardants Used as Alternatives for PBDEs: Concentrations and Potential Environmental Emissions of Oligomers and Impurities Four commercial oligomeric organophosphorus flame retardants (o-PFRs) were characterized using a refractive index detector and atmospheric pressure photoionization (APPI)-quadrupole time-of-flight mass spectrometry (QTOF-MS) compatible with gel permeation chromatography (GPC). Commercial o-PFRs consisted of approximately 90% or more oligomers and several impurities. Triphenyl phosphate (TPHP), tris(dimethylphenyl) phosphate (TDMPP), tris(2-chloroisopropyl) phosphate (TCIPP), and some new impurities were identified as byproducts of some manufacturing process of commercial o-PFRs for the first time. The concentrations of TPHP, TDMPP, and TCIPP were more than 1 weight %, whereas those of new impurities might be approximately 1 weight % by comparison among their abundances acquired through GPC-APPI-QTOF-MS analysis. Based on their vapor pressure and water solubility estimations, the potential environmental emissions of low molecular weight impurities were expected to be higher than those of oligomers. The presence and environmental emissions of low molecular weight impurities might be regarded as risk factors along with commercial o-PFRs.</t>
  </si>
  <si>
    <t>A radioactive tracer technique for the study of lethal body burdens of narcotic organic chemicals in Daphnia magna High analytical costs and high detection limits have constrained experimental analyses in aquatic ecotoxicology. To circumvent these restrictions, we have assessed a novel radiotracer approach to tissue residue analysis, using 10, 14C-labeled narcotic organic chemicals. Daphnia magna was exposed to potentially lethal concentrations of acetone, acetophenone, benzene, benzoic acid, butanol, 1,2-dichlorobenzene, 2-methylnaphthalene, 1,1,2,2-tetrachloroethane, 1,2,4-trichlorobenzene, and  toluene. Analysis of the body burdens after 48-h exposure showed that the radiotracer method could measure chemical levels in single Daphnia at body concentrations ranging from 0.02 to 6310 mmol/kg, depending on the chemical. The lowest body residue of 0.02 mmol/kg was well above the lower limits of detection ofs of lipophobic (Kow = 0.55, acetone) and lipophilic (Kow = 16 000,1,2,4-trichlorobenzene) chemicals equally well. The  radioactive tracer technique is simple, sensitive, widely applicable, and economical.</t>
  </si>
  <si>
    <t>A comparison of the dechlorination mechanisms and Ni release styles of chloroalkane and chloroalkene removal using nickel/iron nanoparticles In this study, we compared the removal kinetics and Ni release styles of 1,1,1-trichloroethane (1,1,1-TCA), trichloroethylene (TCE), and tetrachloroethene (PCE) that result from the use of Ni/Fe nanoparticles in water. Compared to TCE and PCE, 1,1,1-TCA was more readily removed, and the concentration profiles of the three chlorinated aliphatic hydrocarbons (CAHs) during the reduction processes fit pseudo-first-order reaction rate models well. The surface area-normalized rate constants show that the 11% Ni Ni/Fe nanoparticles, which has the largest Brunauer-Emmett-Teller surface area, has the highest capacity for 1,1,1-TCA removal per unit surface area and that the 6% Ni sample was the best for removing TCE and PCE. The observed by-products suggested that hydrogenolysis was responsible for the dechlorination of CAHs in the presence of Ni/Fe nanoparticles. More Ni2+ was released during the degradation of 1,1,1-TCA than that of TCE and PCE because Ni will reduce the CAHs directly as a zerovalent metal does when hydrogen atoms in the Ni lattice are not sufficient due to the rapid incomplete dechlorination of 1,1,1-TCA. The different modes of adsorption of chloroalkane and chloroalkene onto the surfaces of Ni/Fe particles might play an important role in their dechlorination process.</t>
  </si>
  <si>
    <t>Measurement of water solubilities octanol-water partition coefficients and vapor pressures of commercial phthalate esters BIOSIS  COPYRIGHT: BIOL ABS. RRM  VAPOR PRESSURE INDUSTRIAL POLLUTION</t>
  </si>
  <si>
    <t>Acceleration of a ground-state reaction by selective femtosecond-infrared-laser-pulse excitation Infrared (IR) excitation of vibrations that participate in the reaction coordinate of an otherwise thermally driven chemical reaction are believed to lead to its acceleration. Attempts at the practical realization of this concept have been hampered so far by competing processes leading to sample heating. Here we demonstrate, using femtosecond IR-pump IR-probe experiments, the acceleration of urethane and polyurethane formation due to vibrational excitation of the reactants for 1:1 mixtures of phenylisocyanate and cyclohexanol, and toluene-2,4-diisocyanate and 2,2,2-trichloroethane-1,1-diol, respectively. We measured reaction rate changes upon selective vibrational excitation with negligible heating of the sample and observed an increase of the reaction rate up to 24%. The observation is rationalized using reactant and transition-state structures obtained from quantum chemical calculations. We subsequently used IR-driven reaction acceleration to write a polyurethane square on sample windows using a femtosecond IR pulse.</t>
  </si>
  <si>
    <t>Subtle changes in the active site architecture untangled overlapping substrate ranges and mechanistic differences of two reductive dehalogenases Reductive dehalogenases (RDases) of organohalide-respiring bacteria are cobamide-containing iron-sulfur proteins that catalyze different reductive dehalogenation reactions. Here, we report a functional analysis of two recombinant RDases, the tetrachloroethene (PCE) reductive dehalogenase (PceA) of Desulfitobacterium hafniense Y51 and the 1,2-dichloroethane (1,2-DCA) reductive dehalogenase (DcaA) of Desulfitobacterium dichloroeliminans DCA1. Both enzymes share 88% protein sequence identity, but appeared to have divergent mechanisms. In this study, the heterologously produced DcaA converted 1,2-DCA and 1,1,2-trichloroethane (1,1,2-TCA) via dihaloelimination to ethene and vinyl chloride, respectively. In addition, halogen substitution at PCE, trichloroethene (TCE) and tribromoethene (TBE) was observed, but only at low rates. In contrast, recombinant PceA exclusively converted halogenated ethenes and showed no dihaloelimination activity. In silico structural analysis of both RDases revealed similar architectures of their active site cavities. Exchange of the highly conserved Tyr298 to Phe led to a complete loss of the PCE, TCE and TBE conversion by both RDases, strengthening the assumption that Tyr298 functions as proton donor in the course of halogen substitution. The exchange did not affect the ability of DcaA to convert 1,2-DCA and 1,1,2-TCA. This result makes the involvement of a proton transfer in the dihaloelimination reaction unlikely and allows for a clear differentiation between two mechanisms working in DcaA and PceA. The analysis of the role of the active site structure for RDase function was extended to the mutations W118F that had a negative effect on DcaA function and W432F or T294V that caused alterations in the substrate specificity of the enzyme.&lt;br /&gt;&lt;br /&gt;&lt;strong&gt;ENZYMES: &lt;/strong&gt;Tetrachloroethene reductive dehalogenase (EC 1.21.99.5), DCA -RDase.</t>
  </si>
  <si>
    <t>Acid-Catalyzed Isomerization of Tetrahydrotricyclopentadiene: Synthesis of High-Energy-Density Liquid Fuel Here we used AlCl3 to transform tetrahydrotricyclopentadiene (THTCPD) into a high-energy-density liquid fuel. The reactant contains three inseparable isomers (I, II, and III). Quantum computation shows the possibility of endo fragments of THTCPD turning into exo counterparts. However, experiment indicates the isomerization only happens on norbornyl fragment,, but cyclopropyl fragments remain unchanged. Reactants I and II containing both norbornyl and cyclopropyl fragments are slowly isomerized, and the reactions are reversible, whereas III without a cyclopropyl fragment is converted quickly. The effects of the reaction conditions were studied. A 5% concentration of AlCl3 shows enough catalytic activity. A temperature higher than 15 degrees C is not preferred because it lowers the equilibrium conversion. A halohydrocarbon solvent such as 1,2-dichloroethane is necessary. Pseudo-first-order reversible kinetics was established for the isomerization of I and H. The heat of reaction is 22.94 and 17.69 kJ/mol, respectively. The resulting mixture shows good potential for advanced propulsion due to its high energy content and low freezing point.</t>
  </si>
  <si>
    <t>Replacement of tryptophan residues in haloalkane dehalogenase reduces halide binding and catalytic activity Haloalkane dehalogenase catalyzes the hydrolytic cleavage of carbon-halogen bonds in short-chain haloalkanes. Two tryptophan residues of the enzyme (Trp125 and Trp175) form a halide-binding site in the active-site cavity, and were proposed to play a role in catalysis. The function of these residues was studied by replacing Trp125 with phenylalanine, glutamine or arginine and Trp175 by glutamine using site-directed mutagenesis. All mutants except Trp125-- &gt; Phe showed a more than 10-fold reduced kcat and much higher Km values with 1,2-dichloroethane and 1,2-dibromoethane than the wild-type enzyme. Fluorescence quenching experiments showed a decrease in the affinity of the mutant enzymes for halide ions. The 2H kinetic isotope effect observed with the wild-type enzyme in deuterium oxide was lost in the active mutants, except the Trp125-- &gt; Phe enzyme. The results indicate that both tryptophans are involved in stabilizing the transition state during the nucleophilic substitution reaction that causes carbon-halogen bond cleavage.</t>
  </si>
  <si>
    <t>Evolution of Late Transition-Metal-Catalyzed Intermolecular Reductive Coupling Reaction of [60]Fullerene and N-Sulfonylaldimines: Competing Formation of Hydrobenzylated [60]Fullerenes and 1,2-Dihydrofullerene A system based on late transition-metal halides, phosphanes, water, and reducing agents in 1,2-dichlorobenzene can efficiently catalyze the intermolecular reductive coupling of [60]fullerene with N-sulfonylaldimines to afford novel 1,2-hydrobenzylated [60]fullerene derivatives. We found that both group VII?B metals (cobalt, rhodium, iridium) and group VIII?B metals (nickel, palladium, platinum) perform this coupling reaction. A control experiment in the absence of aldimines produced C60H2, which showed that the reaction might proceed via a [60]fullerene metal complex [M(?2-C60)(ligand)]. An isotope labeling experiment with D2O as deuterium source resulted in deuterioaryzilation with deuterium bonded to the sp3-carbon of C60, providing evidence of a five-membered azametallacycle intermediate. Evaluation of the scope of reductive coupling reaction with versatile aldimines gave access to the hydroaryzilation products. All the reductive coupling products were completely characterized by IR and NMR spectroscopy and ESI mass spectrometry. A possible reaction mechanism based on these results is proposed. This discovery of the formation of reductive coupling compounds and metal-catalyzed formation of C60H2 are both new to metal catalysis and fullerene chemistry.</t>
  </si>
  <si>
    <t>Dual stimuli-responsive homopolymers: Thermo- and photo-responsive properties of coumarin-containing polymers in organic solvents Thermoresponsive properties of poly(7-methacryloyloxycoumarin) (P1a) and its derivatives as homopolymers containing a photoreactive coumarin unit were systematically investigated. P1a showed a lower critical solution temperature (LCST)-type phase separation in dichloromethane, chloroform, and 1,1,2-trichloroethane. The temperature producing a 50% transmittance (Tc) of 0.1wt% P1a in distilled chloroform was 26Â°C, while the Tc value decreased to 21Â°C in deuterated chloroform i.e., the deuterium isotope effect. The Tc values in chloroform were adjustable from 28 to 57Â°C by the introduction of the ethyleneoxy spacer and the substitution of Î±-methyl group by hydrogen. While the polymers containing 4-substituted coumarins were soluble in chloroform and dichloromethane from 0Â°C to their boiling points. In the distilled chloroform solution, the coumarin units in P1a underwent a [2+2] cycloaddition and the transmittance at 500nm decreased from 98% to 29% at 25Â°C by a 180-s photoirradiation (326mJ/cm2, emission band at 365nm).</t>
  </si>
  <si>
    <t>Double imprinted photoresponsive polymer for simultaneous detection of phthalate esters in plastics A double-phthalate-ester imprinted photoresponsive polymer was fabricated for simultaneous detection of phthalate esters. Specifically, three azobenzene derivatives with different steric characteristics (0, 2, and 4 methyl substituents at the ortho position) were used as functional monomers, supported by ZnO nanoscale support rods. Dibutyl phthalate and dicyclohexyl phthalate esters were used as double templates. The three photoresponsive molecularly imprinted polymers were fabricated with a triethanolamine trimethacrylate ester cross-linker, and were characterized by ultravioletâ€“visible absorption, Fourier-transform infrared spectroscopy, scanning and transmission electron microscopy, and N2 adsorptionâ€“desorption analysis. Steric hindrance affected both photoresponsive properties and binding properties. As the steric hindrance increased, the transâ†’cis rate constant and the binding capacities decreased. Hence, the polymer with the least steric hindrance was used for the simultaneous detection of phthalate esters in plastic cups and toys. The doubly imprinted polymer was more effective for detection or extraction of the phthalate esters than was a single-phthalate-ester imprinted polymer.</t>
  </si>
  <si>
    <t>MECHANISM AND DYNAMICS OF ION TRANSFER ACROSS A LIQUID-LIQUID INTERFACE A detailed molecular model for ion transfer across the interface between water and 1,2-dichloroethane provides insight into the mechanism of the transfer across the interface between two immiscible liquids. Extensive molecular dynamics computer simulations underscore the roles of surface roughness and capillary distortions in this process, demonstrate that ion transfer is an activated rather than a simple diffusive process, and provide a test for the applicability of theoretical models.</t>
  </si>
  <si>
    <t>Orientational dielectric relaxation of collisionless molecules The generation of the orientation component of the polarization of matter in an electric field has previously been thought to require interaction of molecules with their neighbors. It is demonstrated that, even in the absence of collisions between neighboring molecules, hot isolated polyatomic molecules can reorient in response to an external field, thereby giving rise to the orientation component of polarization. This reorientation occurs through the interaction of rotation with molecular vibrations, which provides a heat bath to establish thermal rotational equilibrium. This effect is demonstrated for o-difluorobenzene, o-dichlorobenzene, and p-chlorotoluene, with an inhomogeneous electric field used to deflect molecular beams of these molecules.</t>
  </si>
  <si>
    <t>Structure and homoepitaxial growth of GaAs(631) We have studied the surface atomic structure of GaAs(631), and the GaAs growth by molecular beam epitaxy (MBE) on this plane. After the oxide desorption process at 585Â°C reflection high-energy electron diffraction (RHEED) showed along the [âˆ’120] direction a 2Ã— surface reconstruction for GaAs(631)A, and a 1Ã— pattern was observed for GaAs(631)B. By annealing the substrates for 60min, we observed that on the A surface appeared small hilly-like features, while on GaAs(631)B surface pits were formed. For GaAs(631)A, 500nm-thick GaAs layers were grown at 585Â°C. The atomic force microscopy (AFM) images at the end of growth showed the self-formation of nanoscale structures with a pyramidal shape enlarged along the [5âˆ’9âˆ’3] direction. Transversal views of the bulk-truncated GaAs(631) surface model showed arrays of atomic grooves along this direction, which could influence the formation of the pyramidal structures.</t>
  </si>
  <si>
    <t xml:space="preserve">SCOPELAND 2000 - The platform for Direct Data Processing in statistics </t>
  </si>
  <si>
    <t>Role of tryptophanyl residues in tobacco acetolactate synthase BIOSIS  COPYRIGHT: BIOL ABS.  Acetolactate synthase (ALS) catalyzes the first common step in the biosynthesis of valine, leucine, and isoleucine. ALS is the target of three classes of herbicides, the sulfonylureas, the imidazolinones, and the triazolopyrimidines. Five mutants (W266F, W439F, W490F, W503F, and W573F) of the ALS gene from Nicotiana tabacum were constructed and expressed in Escherichia coli, and the enzymes were purified. The W490F mutation abolished the binding affinity for cofactor FAD and inactivated the enzy lso suggest that the three classes of herbicides bind ALS competitively.</t>
  </si>
  <si>
    <t>Site-directed mutagenesis and oxygen isotope incorporation studies of the nucleophilic aspartate of haloalkane dehalogenase Haloalkane dehalogenase catalyzes the hydrolytic cleavage of carbon-halogen bonds in a broad range of halogenated aliphatic compounds. The X-ray structure suggests that Asp124, which is located close to an internal cavity, carries out a nucleophilic attack on the C alpha of the substrate, releasing the halogen. To study the mechanism of hydrolysis, this aspartate residue was mutated to alanine, glycine, or glutamate. The mutant enzymes showed no activity toward 1,2-dichloroethane and 1,2-dibromoethane. Incubation of purified wild-type dehalogenase with 1,2-dichloroethane in the presence of H2(18)O resulted in the incorporation of 18O in 2-chloroethanol and in the carboxylate group of Asp124. This shows that the reaction proceeds by covalent catalysis with the formation of an alkyl-enzyme intermediate that is hydrolyzed by attack of solvent water on the carbonyl carbon of Asp124. On the basis of amino acid sequence similarity between haloalkane dehalogenase and epoxide hydrolases, it is proposed that a conserved aspartate residue is also involved in covalent catalysis by the latter enzymes.</t>
  </si>
  <si>
    <t>Structure of a Novel Phosphotriesterase from Sphingobium sp. TCM1: A Familiar Binuclear Metal Center Embedded in a Seven-Bladed &amp;beta;-Propeller Protein Fold A novel phosphotriesterase was recently discovered and purified from Sphingobium sp. TCM1 (Sb-PTE) and shown to catalyze the hydrolysis of a broad spectrum of organophosphate esters with a catalytic efficiency that exceeds 10(6) M(-1) s(-1) for the hydrolysis of triphenyl phosphate. The enzyme was crystallized and the three-dimensional structure determined to a resolution of 2.1 Ã… using single-wavelength anomalous diffraction (Protein Data Bank entry 5HRM ). The enzyme adopts a seven-bladed &amp;beta;-propeller protein fold, and three disulfide bonds were identified between Cys-146 and Cys-242, Cys-411 and Cys-443, and Cys-542 and Cys-559. The active site of Sb-PTE contains a binuclear manganese center that is nearly identical to that of the structurally unrelated phosphotriesterase from Pseudomonas diminuta (Pd-PTE). The two metal ions in the active site are bridged to one another by Glu-201 and a water molecule. The &amp;alpha;-metal ion is further coordinated to the protein by interactions with His-389, His-475, and Glu-407, whereas the &amp;beta;-metal ion is further liganded to His-317 and His-258. Computational docking of mimics of the proposed pentavalent reaction intermediates for the hydrolysis of organophosphates was used to provide a model for the binding of chiral substrates in the active site of Sb-PTE. The most striking difference in the catalytic properties of Sb-PTE, relative to those of Pd-PTE, is the enhanced rate of hydrolysis of organophosphate esters with substantially weaker leaving groups. The structural basis for this difference in the catalytic properties between Sb-PTE and Pd-PTE, despite the nearly identical binuclear metal centers for the activation of the substrate and nucleophilic water molecule, is at present unclear.</t>
  </si>
  <si>
    <t>Kinetics of halide release of haloalkane dehalogenase: evidence for a slow conformational change Haloalkane dehalogenase converts haloalkanes to their corresponding alcohols and halides. The reaction mechanism involves the formation of a covalent alkyl-enzyme complex which is hydrolyzed by water. The active site is a hydrophobic cavity buried between the main domain and the cap domain of the enzyme. The enzyme has a broad substrate specificity, but the kcat values of the enzyme for the best substrates 1,2-dichloroethane and 1,2-dibromoethane are rather low (3 and 3.5 s-1, respectively). Stopped-flow fluorescence experiments with substrate under single-turnover conditions indicated that halide release could limit the overall kcat. Furthermore, at 5mM 1,2-dibromoethane the observed rate of substrate binding to free enzyme was faster than 700 s-1 (within the dead time of the stopped-flow instrument) whereas displacement of halide by 5mM 1,2-dibromoethane occurred at a rate of only 8 s-1. The binding of bromide and chloride to free enzyme was also studied using stopped-flow fluorescence, and the dependence of kobs on the halide concentration suggested that there were two parallel routes for halide binding. One route, in which a slow enzyme isomerization is followed by rapid halide binding, was predominant at low halide concentrations. The other route involves rapid binding into an initial collision complex followed by a slow enzyme isomerization step and prevailed at higher halide concentrations. The overall rate of halide release was low and limited by a slow enzyme isomerization preceding actual release (9 and 14.5 s-1 for bromide and chloride, respectively). We propose that this slow isomerization is a conformational change in the cap domain that is necessary to allow water to enter and solvate the halide ion. A solvent kinetic isotope effect of 2H2O was found both on kcat and on the rate of halide release. 2H2O mainly affected the rate of the conformational change, which is in agreement with this step being rate-limiting and the overall stabilizing effect of 2H2O on the conformation of proteins.</t>
  </si>
  <si>
    <t>Synthesis of nZVI@reduced graphene oxide: an efficient catalyst for degradation of 1,1,1-trichloroethane (TCA) in percarbonate system Graphene-oxide-supported nano zero-valent iron (nZVI) composite (nZVI-rGO) was synthesized and tested as an efficient percarbonate activator for degradation of 1,1,1-trichloroethane (TCA). Significant dispersion of nZVI on the surface of reduced graphene oxide (rGO) was observed, with good limitation of nanoparticle agglomeration and aggregation. Good TCA degradation efficiency of 90% was achieved in 2.5 h in presence of 0.8 g/l nZVI-rGO catalyst and 30 mM sodium percarbonate (SPC) oxidant; however, excessive catalyst or oxidant concentration reduced the degradation efficiency. Investigation of reactive oxygen species using radical probe compounds as well as radical scavengers confirmed presence of hydroxyl (OH center dot) and superoxide () radicals that are responsible for the TCA degradation. The morphology and surface characteristics of the heterogeneous catalyst were analyzed by transmission electron microscopy and scanning electron microscopy. Brunauer-Emmett-Teller analysis revealed that the synthesized catalyst had large surface area and small particle size of 299.12 m(2)/g and 20.10 nm, respectively, compared with 5.33 m(2)/g and 1.12 A mu m for bare graphene oxide. X-ray diffraction analysis revealed good dispersion of nZVI on the surface of rGO. Fourier-transform infrared characteristic peaks confirmed strong attachment of Fe onto the rGO surface. Energy-dispersive spectroscopy analysis validated the stoichiometric composition of the prepared Fe/rGO material. In conclusion, use of nZVI-rGO-activated SPC could represent an alternative technique for remediation of TCA-contaminated groundwater.</t>
  </si>
  <si>
    <t>Solvent effect on the kinetics of the free-radical polymerization of styrene in the presence of fullerene C-60 The induction period in the kinetic curves of styrene polymerization in the presence of fullerene C-60 was found to increase significantly at a solvent (benzene, toluene, ortho-dichlorobenzene, CCl4) concentration of a parts per thousand yen50 mol %. The free-radical polymerization rates of styrene in the presence of fullerene C-60 and solvents, the ratio of chain propagation and termination rate constants k (p) /k (0) (1/2) , and the stoichiometric inhibition coefficient were determined.</t>
  </si>
  <si>
    <t>Application of 1-ethyl-3-(2,5-dihydro-4-(3,5-dimethyl-1H-pyrazol-4-yl)-5-oxo-1H-pyrazol-3-yl)thiourea as sensing material for construction of Tm3+-PVC membrane sensor A thulium(III) membrane sensor was made using 2% sodium tetraphenyl borate (NaTPB), 65% dibutylphthalate (DBP), 30% poly(vinyl chloride) (PVC) and 3% 1-ethyl-3-(2,5-dihydro-4-(3,5-dimethyl-1H-pyrazol-4-yl)5-oxo-1H-pyrazol-3-yl)thiourea (ET) as an ionophore. Conductometric study shows selectivity of the Et toward Tm3+ ions. Nemstian response of 19.6 +/- 0.4 mV per decade of thulium concentration was observed. and the electrode worked well in concentration range of 1.0 x 10(-6) to 1.0 x 10(-2) mol L-1 with a lower detection limit (LDL) of 7.2x 10(-7) mol L-1, in a pH range of 4.3-10.4. The selectivity of the sensor over alkaline, alkaline earth, transition and heavy metal ions was also found to be in a satisfactory range. To check the analytical applicability of the proposed Tm3+ sensor, it was successfully used as an indicator electrode in analysis of thulium in certified reference materials. (C) 2011 Elsevier B.V. All rights reserved.</t>
  </si>
  <si>
    <t>Comparative study on the quantum yields of direct photolysis of organophosphorus pesticides in aqueous solution BIOSIS COPYRIGHT: BIOL ABS. The quantum yields for direct photolysis of 16 organophosphorus pesticides and their phenolic products in aqueous solutions were determined at 254 and 313 nm. Highly significant correlation between the quantum yields at 254 nm and those at 313 nm was obtained (r = 0.89, n = 14). There also exists a highly significant correlation between the quantum yields of the organophosphorus pesticides and those of their phenolic products (r = 0.92, n = 15). The pesticides tend to have quantum yields similar to those of their phenolic products. The relationship between the quantum yields and the molecular structure was also investigated. On the basis of the quantum yields, the UV spectra of the compounds, and the solar radiance intensity on the Earth's surface, the relative rate constants for direct photodegradation of the organophosphorus pesticides and their corresponding phenolic products was estimated. The phenolic compounds have much higher rate constants than their parent comp</t>
  </si>
  <si>
    <t>Conformational mobility of small molecules in glass-forming solutions studied by FTIR spectroscopy Small molecules with two or more stable conformations when embedded in a glass-forming liquid (matrix) serve the role of &amp;quot;conformational probes&amp;quot;, i.e., their conformational transitions are used to follow local mobility in the matrix. In the present study, conformational probes were embedded in low-molecular-weight glass-forming liquids, and the molecular mobility was studied in a broad temperature range including the glass transition temperature (T(g)). Paraffin oil, dibutylphthalate, bis(2-ethylhexyl)phthalate and isopropylbenzene were used as glass-forming liquids while 1,2-dichloroethane, 1,2-diphenylethane, chlorocyclohexane and bromocyclohexane were used as conformational probes. For some of the matrix/probe systems, the conformational mobility was found to freeze-in at T(g), while for the others it froze-in at certain temperatures T(f)&amp;lt;T(g). In the latter case, it was possible to evaluate the activation energies related to mobility of free volume entities in the glassy matrices. In addition, it was possible to estimate the volumes of sub-molecular groups of the matrix that freeze-in at T(f).</t>
  </si>
  <si>
    <t>FTIR studies of PVC/PMMA blend based polymer electrolytes The polymer electrolytes composing of the blend of polyvinyl chloride-polymethyl methacrylate (PVC/PMMA) with lithium triflate (LiCF3SO3) as salt, ethylene carbonate (EC) and dibutyl phthalate (DBP) as plasticizers and silica (SiO2) as the composite filler were prepared. FTIR studies confirm the complexation between PVC/PMMA blends. The C-Cl stretching mode at 834 cm(-1) for pure PVC is shifted to 847 cm(-1) in PVC-PMMA-LiCF3SO3 system. This suggests that there is interaction between Cl in PVC with Li+ ion from LiCF3SO3. The band due to -OCH3 at 1150 cm(-1) for PVC-PMMA blend is shifted to 1168 cm(-1) in PVC-PMMA-LiCF3SO3 system. This shift is expected to be due to the interaction between Li+ ion and the oxygen atom in PMMA. The symmetric vibration band and the asymmetric vibration band of LiCF3SO3 at 1033 and 1256 cm(-1) shifted to 1075 and 1286 cm(-1) in the DBP-EC plasticized PVC-PMMA-LiCF3SO3 complexes. The interaction between Li+ ions and SiO2 will lead to an increase in the number of free plasticizers (which does not interact with Li+ ions). When the silica content increases from 2% to 5%, the intensity of the peak at 896 cm(-1) (due to the ring breathing vibration of free EC) increases in PVC-PMMA-LiCF3SO3-DBP-EC system. (c) 2006 Elsevier B.V. All rights reserved.</t>
  </si>
  <si>
    <t>Correction to: Effectiveness of Exercise Interventions to Improve Postural Control in Older Adults: A Systematic Review and Meta-Analyses of Centre of Pressure Measurements Page 103, TableÂ 1: The cell entry in the 'Terms used' column which previously read: "Centre of pressure OR center of pressure OR COP OR postural sway OR postural stability OR postural control OR balance OR force plat*".</t>
  </si>
  <si>
    <t>Purification and structure elucidation of three naturally bioactive molecules from the new terrestrial Streptomyces sp. TN17 strain Thirty litres of fermentation broth was extracted from the newly isolated Streptomyces sp. strain TN17 and various separation and purification steps led to the isolation of three pure bioactive compounds (1-3). Compound 1: cyclo (L-Leu-L-Arg), a diketopiperazine 'DKP' derivative; 2: di-(2-ethylhexyl) phthalate, a phthalate derivative; and 3: cyclo 1-[2-(cyclopentanecarbonyl-3-phenyl-propionyl]-pyrrolidine-2-carboxylic acid (1-carbamoyl-propyl)-amide, a cyclic tetrapeptide derivative. The chemical structure of these three active compounds was established on the basis of spectroscopic studies (MS and NMR) and by comparison with data from the literature. According to our biological studies, the pure compounds (1-3) possess antibacterial and antifungal activities.</t>
  </si>
  <si>
    <t>Role of organic additives on non-aqueous tape casting of SiAlON ceramics Suspensions consisting of precursor alpha/beta SiAlON forming powders azeotropic solvent mixture of 60 MEK/40E dispersant binder, and plasticizer were optimized for tape casting by theological measurements and tape properties Sodium tripolyphosphate (STPP) was introduced as a dispersant for low temperature applications of alpha/beta SiAlONs Optimum STPP amount was determined as 0 012 g/m(2) (of the particle surface) for stable alpha/beta SiAlON suspensions Different amounts of binder/plasticizer mixtures were added to the slurries and the effects on theological and green tape properties were investigated Green tapes with dibutyl phthalate (DBP), and plasticizer mixture, poly(ethylene glycol) (PEG) and DBP, exhibited centered cracks with high plasticity, on the other hand, polyvinyl butral (PVB) and PEG showed no crack but low plasticity Therefore, many different parameters were found to be effective on final tape properties In addition, tapes were prepared with 6 vol% PVB + PEG, sintered at 1800 degrees C for 2 h and exhibited almost 97%TD in room temperature applications of alpha/beta SiAlONs (C) 2010 Elsevier Ltd All rights reserved</t>
  </si>
  <si>
    <t>A novel, enzyme-linked immunosorbent assay based on the catalysis of AuNCs@BSA-induced signal amplification for the detection of dibutyl phthalate A novel, competitive, enzyme-linked immunosorbent assay (ELISA) was presented in this paper based on the inhibition of catalysis of AuNCs@BSA triggered by dissolved Ag+ for the detection of dibutyl phthalate (DBP). In the immunoassay system, numerous Ag+ was released from AgNPs (labelled on the second antibody, AgNPs@Ab2) in the presence of H2O2 after the competition step, preventing AuNCs@BSA from inducing a color change of 3,3',5,5'-tetramethylbenzidine (TMB) to blue. Due to the signal amplification by the principle, the sensitivity of the modified ELISA was improved with the low limit of detection (LOD) of 4.017Î¼g/L for DBP, which was decreased 16 times relative to that using conventional ELISA with the same antibody. In addition, the established method showed satisfactory accuracy and reliability (recoveries, 85.75-117.73%; CV, 1.33-6.79%) in spike-recovery analysis. To the best of our knowledge, this is the first time that AuNCs@BSA has been used in ELISA as a peroxidase-like catalyst. Our method shows great potential for trace DBP detection from environmental and food samples.</t>
  </si>
  <si>
    <t>Ion-selective electrodes for determination of organic ammonium ions: Ways for selectivity control The influence of the ISE membrane composition on the selectivity for primary, secondary, tertiary, and quaternary alkylammonium cations, as well as for cations of physiologically active amines, has been investigated. Factors studied include the effect of plasticizer (2-nitrophenyl octyl ether, o-NPOE; dibutyl phthalate, DBP; dinonyl adipate, DNA; tris(2-ethylhexyl) phosphate, TEHP) and ion exchanger (potassium tetrakis(4-chlorophenyl)borate, K(TpClPB); potassium tris(nonyloxy)benzenesulfonate, K(TNOBS)), as well as that of the lipophilic cationic additive (tetradecylammonium nitrate, (TDA)NO(3)) and neutral carrier (dibenzo-18-crown-6) presence in membrane. It has been established that plasticizer nature affects K(i,j)(pot) values both when the target and/or foreign ions have non-ionic polar groups capable of specific interaction with plasticizer, and when the only difference consists in the substitution degree of their ionic groups. K(i,j)(pot) values for quaternary alkylammonium cations over primary-tertiary ones change in the following order: TEHP&amp;gt;DBP approximately DNA&amp;gt;o-NPOE. The highest K(i,j)(pot) value change is achieved for the primary-quaternary alkylammonium cation pair, amounting to 3 and 4.7 orders for membranes containing K(TNOBS) and K(TpClPB) as ion exchangers, respectively. In its turn, the ion exchanger influence on the selectivity depends on plasticizer nature, it being maximal for o-NPOE (about 2 orders) and practically non-existent for TEHP. On the whole, as compared to K(TpClPB)-based ISEs, those based on K(TNOBS) show higher selectivity for primary-tertiary alkylammonium cations over quaternary ones. Incorporation of (TDA)NO(3) into membrane causes further improvement of selectivity for primary-tertiary alkylammonium cations in the case of K(TNOBS) only. The maximal total effect of the ion exchanger and lipophilic ionic additive is observed for ISEs with DNA-plasticized membranes and is over 3 orders. The influence of crown ether on the selectivity also depends significantly upon ion exchanger and plasticizer nature. For ISEs with o-NPOE-plasticized membranes the K(i,j)(pot) value changes can be as great as 3 (ion exchanger K(TNOBS)) and even 4.5 (ion exchanger K(TpClPB)) orders. On the contrary, for ISEs with TEHP-plasticized membranes the crown ether effect on the selectivity is unessential. The results obtained are explained by peculiarities of organic ammonium cations solvating by plasticizer and association of cations with ion exchangers.</t>
  </si>
  <si>
    <t>Anion recognition through amide-based dendritic molecule: a poly(vinyl chloride) based sensor for nitrate ion Poly(vinyl chloride) (PVC)-based membranes of N,N-bis-succinamide-based dendritic molecule with tetrabutyl ammonium bromide (TBAB) as a cation inhibitor and dibutylphthalate (DBP), dioctylphthalate (DOP), dibutyl (butyl) phosphonate (DBBP) and 1-chloronaphthalene (CN) as plasticizing solvent mediators were prepared and used as nitrate ion-selective electrodes. Optimum performance was observed with the membrane having I-PVC-TBAB-DBP in the ratio 1:33:1:65 (w/w). The electrode has a linear response to nitrate with a detection limit of 3.9 Ã— 10(-5) Â± 0.07 M and Nernstian compliance (57.0 Â± 0.2 mV/decade) between pH 2.8 and 9.6 with a fast response time of about 20s. The selectivity coefficient values of the order of 0.001 for mono-; bi- and trivalent anions; indicate high selectivity for nitrate ions over these anions. The preparation procedure of the electrode is very easy and inexpensive. The electrodes were used over a period of 45 days with good reproducibility. The analytical usefulness of the proposed electrode has been evaluated by its application in the determination of nitrate ions in waste water samples.</t>
  </si>
  <si>
    <t>Analysis of thermal decomposition products arising from polyvinyl chloride analogs by supersonic jet/multiphoton ionization/mass spectrometry Polyvinyl chloride (PVC) and chlorinated polyvinyl chloride (CPVC) were thermally decomposed at 200-500 degrees C, and the reaction products measured by supersonic jet/multiphoton ionization/mass spectrometry. No precursor molecules of dioxins, such as chlorobenzene, were observed from PVC, although benzene was produced as one of the major components. On the other hand, a large peak corresponding to chlorobenzene was observed, when CPVC was used as a sample. These results suggest that the release of hydrogen chloride and aromatic ring formation occur efficiently and produce chlorinated aromatic hydrocarbons only when excess chlorine atoms are present in the chain of PVC. This method, which has very high selectivity is preferred for trace analysis of specific compounds such as dioxin precursors in a complex mixture. Isomer-selective analysis, e.g. detection of o-, m-, and p-dichlorobenzenes, is also demonstrated in this study.</t>
  </si>
  <si>
    <t>Allelochemicals from the rhizosphere of Lanzhou lily: Discovery of the autotoxic compounds of a bulb crop Lanzhou lily (Lilium davidii var. unicolor) is a perennial plant with medical and edible dual purpose in China and mainly planted in the middle area of Gansu province as a bulb crop. Like many other plants of the genus Lilium, the yield and quality of Lanzhou lily have been severely hampered by replanting failure during the cultivation. Previous reports showed that aqueous extractions of different organs from Lilium plants influenced the seed germination and seedling growth of several target plants. But the specific compounds which are responsible for the phytotoxicity remain obscure. In this study, six compounds were isolated and elucidated from the rhizosphere soil of Lanzhou lily. Among them, dibutyl phthalate, decyl trans-p-coumarate, 7-oxo-sitosterol, 6-hydroxystigmast-4-en-3-one and Î²-sitosterol-3-O-glucoside, observably inhibited the growth of Lactuca sativa and Lanzhou lily seedlings, were clarified as main allelochemicals. They were further confirmed and quantified in the rhizosphere by high-performance liquid chromatography (HPLC), with a total concentration of 117.36â€‰Î¼g/g (dry soil). These findings provide allelopathic evidence of Lanzhou lily, which may be helpful for clarifying the replanting problems of Lilium plants.</t>
  </si>
  <si>
    <t>Low-frequency Raman spectra of paradichlorobenzene thin films The low-frequency Raman spectra of paradichlorobenzene nanofilms with a thickness of about 30 mu m, 1 mu m, and 400 nm are experimentally measured. With decreasing film thickness, the spectral lines shift to lower frequencies and broaden and some additional lines appear, the intensity of which increases with decreasing film thickness. The film structure is modeled using the method of molecular dynamics, and the histograms of lattice vibration spectra are calculated by the Dean method. It is found that a decrease in the film thickness leads to an increase in the lattice parameters and to a higher orientational disorder both inside the film and, especially, at the film surface. The film structure is similar to the structure of the alpha-paradichlorobenzene single crystal. To correctly interpret the spectra of lattice vibrations, it is necessary to take into account surface vibrations and existence of vacancies in the structure.</t>
  </si>
  <si>
    <t>High sensitivity gas sensing by Raman spectroscopy in photonic crystal fiber We report the highly sensitive Raman detection of various gases (ambient nitrogen, oxygen, and carbon dioxide) and vapors (toluene, acetone, and 1,1,1-trichloroethane) using a hollow core photonic crystal fiber probe. With a sensitivity enhancement of around 3 orders of magnitude over direct detection, the minimum instrumentation-limited detectable concentrations for toluene, acetone, 1,1,1-trichloroethane vapors are 0.04%, 0.01%, 1.2%, respectively, with a 30cm-long fiber probe. Moreover, we demonstrate its multiplexed sensing capability quantitatively using a vapor mixture. This combination of Raman spectroscopy and photonic crystal fiber provides a promising platform for gas sensing in environmental control applications.</t>
  </si>
  <si>
    <t>A porphyrin based potentiometric sensor for Zn2+ determination PVC based membranes of disodium salt of porphyrin 3,7,12,17-tetramethyl-8, 13-divinyl 2,18-porphine dipropionic acid (I) as ionophore with sodium tetra phenyl borate (NaTPB) as anion excluder and dibutyl phthalate (DBP), dioctyl phthalate (DOP), dibutyl butyl phosphonate (DBBP), tris(2-ethyl hexyl) phosphate (TEP), tri-n- butylphosphate (TBP) and 1- chloronaphthalene (CN) as plasticizing solvent mediators were prepared and constructed for determination of Zn(II). The PVC based membrane of (I) with DBBP as plasticizer and having anion excluder, NaTPB in the ratio PVC: I: NaTPB: DBBP (150: 10: 2: 200) gave the best results in terms of working concentration range (1.3 x 10(-5)-1.0 x 10(-1) M) with a Nernstian slope (30.0 mV/decade of activity). The useful pH range of the sensor is 3.0-7.4, beyond which a drift in potential was observed. The response time of the sensor is 10s and the lifetime was about 2 months during which it could be used without any measurable divergence. It had good stability and reproducibility. The membrane worked satisfactorily in non-aqueous medium up to 40% (v/v) non-aqueous content. The selectivity coefficient values indicate that the electrode is highly selective for Zn2+ over a number of other cations except Na+ and Cd2+. Although Na+ and Cd2+ are likely to cause some interference, they would not interfere if present at the concentrations &lt; 1 x 10(-5) and &lt; 5 x 10(-5) M, respectively. The electrode has been used as an indicator electrode to determine the end point in the potentiometric titration of Zn2+ with EDTA.</t>
  </si>
  <si>
    <t>Inhibition of Pig Phosphoenolpyruvate Carboxykinase Isoenzymes by 3-Mercaptopicolinic Acid and Novel Inhibitors There exist two isoforms of cytosolic phosphoenolpyruvate carboxykinase (PEPCK-C) in pig populations that differ in a single amino acid (Met139Leu). The isoenzymes have different kinetic properties, affecting more strongly the Km and Vmax of nucleotides. They are associated to different phenotypes modifying traits of considerable economic interest. In this work we use inhibitors of phosphoenolpyruvate carboxykinase activity to search for further differences between these isoenzymes. On the one hand we have used the well-known inhibitor 3-mercaptopicolinic acid. Its inhibition patterns were the same for both isoenzymes: a three-fold decrease of the Ki values for GTP in 139Met and 139Leu (273 and 873 Î¼M, respectively). On the other hand, through screening of a chemical library we have found two novel compounds with inhibitory effects of a similar magnitude to that of 3-mercaptopicolinic acid but with less solubility and specificity. One of these novel compounds, (N'1-({5-[1-methyl-5-(trifluoromethyl)-1H-pyrazol-3-yl]-2-thienyl}methylidene)-2,4-dichlorobenzene-1-carbohydrazide), exhibited significantly different inhibitory effects on either isoenzyme: it enhanced threefold the apparent Km value for GTP in 139Met, whereas in 139Leu, it reduced it from 99 to 69 Î¼M. The finding of those significant differences in the binding of GTP reinforces the hypothesis that the Met139Leu substitution affects strongly the nucleotide binding site of PEPCK-C.</t>
  </si>
  <si>
    <t>EFFECT OF THE PROCESSING TEMPERATURE ON THE INTERACTION BETWEEN PLASTICIZER AND POLY(VINYL CHLORIDE) AS STUDIED BY SOLID-STATE NMR-SPECTROSCOPY Solid state n.m.r. was used to investigate the effect of processing temperature on the interaction between poly(vinyl chloride) and diisodecyl phthalate plasticizer. Despite significant differences in the mechanical properties no clear trends emerged in the 1H n.m.r. relaxation times or in the high resolution 13C n.m.r. spectra.</t>
  </si>
  <si>
    <t>CO-OPERATIVE DIFFUSION OF SEMI-DILUTE SOLUTIONS, CONCENTRATED-SOLUTIONS AND SWOLLEN NETWORKS FOR POLYSTYRENE IN DIBUTYLPHTHALATE The diffusion constant of solutions of polystyrenes of molecular weight ranging from 110 000 to 3.6 Ã— 106 in straight-chain-dibutylphthalate has been measured by photon correlation spectroscopy as a function of polymer volume fraction and temperature. In the semi-dilute range the co-operative diffusion constant Dc exhibits a much smaller increase with the polymer volume fraction Î¦ than theoretically predicted, except at high temperatures (T â©¾ 100Â°C) where it follows a Î¦12 law characteristic of a marginal solvent. This effect can be described to an enhancement of the friction factor, which is also demonstrated by a decrease in Dc occurring at a volume fraction which increases with temperature. The same effect is observed in swollen networks but it is strongly reduced for swelling equilibrium conditions.</t>
  </si>
  <si>
    <t>Influence of graphene on electromechanical responses of plasticized poly(lactic acid) Electro-responsive materials were fabricated from poly(lactic) acid (PLA), incorporated with dibutyl phthalate (DBP) as a plasticizer and graphene nanoplatelet as an effective nanofiller, via solvent casting method. The electromechanical properties and deflection of MG/PLA/DBP composites were investigated under the effects of graphene concentration and electric field strength. All composites possessed good recoverability during the temporal response experiment under applied electric field. At the 0.1% v/v graphene, the composite exhibited the highest storage modulus sensitivity (Î”G'/G'0) value of 1.88 at the electric filed strength of 1.5 ky/mm. At the graphene concentration of 1.0%v/v, the storage modulus response (Î”G') became negative definite, where the storage modulus under electric field (G') was lower than the G'0 value. The negative Î”G' under electric field at room temperature has not been previously reported for any electrosrictive materials. Moreover, the pristine PLA/DBP showed the highest deflection distance and dielectrophoresis force relative to the composites at the electric filed strength of 550 V/mm, but the deflection distance of the composites decreased with graphene concentration.</t>
  </si>
  <si>
    <t>Long diketopyrrolopyrrole-based polymer nanowires prepared by decreasing the aggregate speed of the polymer in solution The preparation of diketopyrrolopyrrole-based polymer nanowires seems very difficult, probably due to the fact that the nanowires length direction is along the main chain not the pi-pi direction. For the nanowires whose length direction is along the main chain, the probability of the short nanowires to meet the ends of other molecules to grow longer is very small. Herein, we prepared long 3,6-bis(thiophen-2-y1)-N,N'-bis(2-octy1-1-dodecy1)-1,4-dioxo-pyrrolo [3,4-c]pyrrole and thieno [3,2-b]thiophene (PDBT-TT) nanowires followed a homogeneous nucleation and growth process by slowing the aggregate speed of the PDBT-TT molecules. Slowing the aggregate speed of the molecules was carried out by slow evaporation of the main solvent (the mixed solvent, consisting of a good solvent chloroform (CF) as the main solvent and a marginal solvent 1,2-dichlorobenzene (ODCB) as the co solvent). CF evaporating at a speed of 30 mu L/h allows the solution to be always in the saturated state and the polymer to aggregate slowly. The resulting nanowires are about 75 nm in width and tens of micrometers in length. The density and length of nanowires could be controlled by adjusting the concentration of the pristine solution and the evaporation process, respectively. Higher concentration of the pristine solution results in higher density of nanowires, and the length of nanowires also changed. (C) 2017 Published by Elsevier Ltd.</t>
  </si>
  <si>
    <t>NEW HIGH-PERFORMANCE THERMOSETTING POLYMER MATRIX MATERIAL SYSTEMS The synthesis of amorphous, soluble triarylphosphine oxide-containing imide oligomers and arylene ether sulfone triarylphosphine oxide copolymers is described. The imide oligomers were controlled-molecular-weight systems endcapped with 3-phenylethynyl aniline. The arylene ether copolymers were synthesized in high molecular weight with controlled amounts of a novel comonomer, which contained pendent aryl amino groups that were subsequently functionalized with 4-phenylethynylphthalic anhydride. The phenylethynyl groups were employed to afford a higher curing temperature (380-420 degrees C), which widens the processing window between T-g and the cure temperature compared with the well studied ethynyl-endcapped systems. The polyimides were synthesized via solution imidization techniques, using the eater-acid derived from various dianhydrides and several aromatic diamines. The 'one-pot' procedure utilized N-methylpyrrolidinone as the primary solvent and o-dichlorobenzene as the azeotroping agent, and reproducibly produced fully imidized soluble polyimides. Thermally cured polymers displayed good solvent resistance and exhibited glass transition temperatures comparable to their high molecular-weight linear analogues. These polyimides also showed excellent thermal stability as judged by dynamic thermogravimetric analysis (t.g.a.). The arylene ether phosphine oxide copolymers were synthesized by a nucleophilic aromatic substitution reaction of the activated aryl dihalides with various bisphenolates. The thermally cured polyimides also exhibit excellent solvent resistance. Both the triarylphosphine oxide-containing polyimides and the arylene ether copolymers exhibited very high char yields as determined by t.g.a., e.g. the polyimides displayed about 50% char at 700 degrees C in air.</t>
  </si>
  <si>
    <t>Spectroscopic study of P3HT:PCBM deposited by electrospray deposition We investigated a molecular order of poly(3-hexylthiophene-2,5-diyl):[6,6]-phenyl-C-61-butyric acid methyl ester thin film by judging from the Raman spectrum, and a crystallinity parameter was estimated as the molecular order of poly(3-hexylthiophene-2,5-diyl). The crystallinity parameter of spin-coated sample increased with increasing annealing temperature, and this result relates to the photoconversion efficiency of photovoltaic cell. This means that the high photoconversion efficiency can be obtained due to the high crystallinity parameter of poly(3-hexylthiophene-2,5-diyl), and this result is reasonable compared to the previous researches. In addition, the crystallinity parameter of electrosprayed thin film increased with increasing applied voltage, corresponding to the supply speed of solution. Since the droplet size increased with increasing supply speed, the evaporation speed of solvent (o-dichlorobenzene) became slow at the high applied voltage. Therefore, the slow evaporation speed of solvent caused the molecular order in the active layer. As a result, the maximum of approximately of 95 % was achieved even though the sample was not thermally annealed, and this value corresponds to the thermal annealing at 100 A degrees C.</t>
  </si>
  <si>
    <t>Chemical degradation of polyurethanes 3. Degradation of microporous polyurethane elastomer by diethyl phosphonate and tris(1-methyl-2-chloroethyl) phosphate Microporous polyurethane elastomer, based on diphenylmethane diisocyanate (MDI) and polyester polyol-Bayflex 2003E has been converted into a liquid by treatment with diethyl phosphonate and tris(1-methyl-2-chloroethyl) phosphate. The structure of the degraded products has been studied by 1H, 13C and 31P NMR spectroscopy. The degraded products are phosphorus- or phosphorus and chlorine-containing oligomers.</t>
  </si>
  <si>
    <t>Radiolytic degradation of poly(vinyl chloride) systems This paper reports on a study of the radiolytic degradation of PVC films containing one of four different commercial plasticisers: di(2-ethylhexyl)phthalate (DEHP), diisobutyl phthalate (DIPBP), trioctyl trimellitate (TOTM), and Viernol, a polymeric plasticiser. Also reported is an assessment of the radiolytic stabilisation by means of Tinuvin P, of films containing DEHP. Exposed and non-exposed film samples were analysed by UV spectroscopy, viscometry, and mechanical testing. All materials were characterised by five properties: viscosity-average molecular weight, percent elongation, tensile strength, number of scissions per chain following irradiation, and UV-visible absorbance. Results are discussed. 32 refs.</t>
  </si>
  <si>
    <t>Study on a Novel Ion-Conductive Compound Plasticizer for Soft and Antistatic PVC Materials Ion-conductive plasticizers (ICP) composed of dibutyl phthalate (DBP) and butyl 2-poly(ethylene glycol) phthalate (BPEGP)/lithium bisoxalato borate (LiBOB) were successfully synthesized. The composites blended of poly (vinyl chloride) (PVC) and ICP were fabricated in a Haake torque rheometer. FTIR, surface resistivity measurement, and mechanical test were used to investigate the comprehensive properties of the PVC/ICP composites. The results show that all the synthesized ICP can reduce the surface resistivity of the PVC/ICP composites to 10(5) Omega sq(-1) orders of magnitude as the content of ICP reaches 50 phr. The increasing temperature enhances both the mobility of PEG molecular chains and the diffusion of lithium cations, and thus effectively improves the antistatic ability of the PVC/ICP compounds. With two exceptions of PVC/ICP compounds which include those made of PEG800 and PEG 1000, the temperature dependence of the surface resistivity of PVC/ICP does not obey the Arrhenius relationship. The introduction of ICP into PVC matrix would improve the antistatic ability of the composites remarkably. Meanwhile, the mechanical properties of the composites are reduced to some reasonable extent. POLYM. ENG. SCI., 50:57-60, 2010. (C) 2009 Society of Plastics Engineers</t>
  </si>
  <si>
    <t>Organosilicon compounds XXXIV. The rearrangement of aryldimethyl(chloromethyl)-silanes catalysed by aluminium chloride. With a note on siliconium ions The compounds XC6H4SiMe2CH2Cl (X = H, p-Me, and p-Cl) readily rearrange to the compounds ClMe2SiCH2C6H4X in presence of aluminium chloride. In solution in 1,2-dichloroethane the ease of rearrangement falls in the order (X=) p-Me &gt; H &gt; p-Cl, and in all three cases is much faster than that of the compound Me3SiCH2Cl. A mechanism involving synchronous intramolecular migration of the organic group and the chlorine atom is proposed. Evidence in the literature for the existence of siliconium ions as reaction intermediates is discussed.</t>
  </si>
  <si>
    <t>Towards the synthesis of amino[b,e][1,4]dioxin derivatives via cationic ruthenium complexes Double nucleophilic aromatic substitution reactions between N-substituted (Î½6-1,2-dichlorobenzene)RuCp+ salts and substituted 1,2-benzenediols have been carried out under mild conditions to prepare N-substituted (Î½6-dibenzo[b,e][1,4]dioxin)ruthenium(II)) complexes. The dibenzodioxin ligands were subsequently liberated to photolysis, with radiation from a sunlamp or from a medium pressure Hg lamp (300 nm).</t>
  </si>
  <si>
    <t>Studies on nucleophilic substitution reactions with cyclopentadienyliron complexes of some chloroarenes and nitroarenes and syntheses of substituted arenes by demetallation of the substitution products Nucleophilic substitution reactions with the cyclopentadienyliron (CpFe) complex of m- or p-dichlorobenzene with carbanion nucleophiles derived from ethyl acetoacetate (EAA), dibenzoylmethane (DBM) or diacetylmethane (DAM) were found to give only monosubstitution as previously observed for the CpFe complex of o-dichlorobenzene. Reaction of the CpFe complex of 2,6-dimethylchlorobenzene (XIVa) or 2,6-dimethylnitrobenzene (XIVb) with nucleophiles derived from ammonia, dimethylamine, n-butylamine, pyrrolidine, ethanol, phenol, o-thiocresol and EAA all gave SNAr products, without significant steric hindrance. However, no reaction was observed in the treatment of XIVa or XIVb with DBM, suggesting that only with a bulky nucleophile such as that derived from DBM were steric hindrance effects sufficiently large to prevent an SNAr reaction with XIV, a or XIVb. Pyrolytic sublimation of the various SNAr products was found to cause decomposition in some cases, but in most instances, demetallation took place giving rise to substituted arenes. New substituted arenes prepared in this way in the present work included RC6H4CH(COC6H5)2, with R =p-CH3, o-Cl, m-Cl or p-Cl, and 2,6-(CH3)2C6H3Y, with Y = CH3(CH2)3NH, C2H5O or o-CH3C6H4S.</t>
  </si>
  <si>
    <t>FUNCTIONALIZATION OF CHLOROBENZENES VIA THEIR CPFE+ SALTS - A SYNTHESIS OF SUBSTITUTED DIPHENYL ETHERS In work directed towards the synthesis of functionalized diaryl ethers such as SK + F L-94901 the benzylic carbanion derived from 3-ethoxy-6-methylpyridazine-1-oxide was added ortho to an electron-withdrawing chlorine group in (eta-5-cyclopentadienyl)(eta-6-1,4-dichlorobenzene)iron(1+) hexafluorophosphate(1-) and other eta-6-chloroarene cationic complexes to form neutral eta-5-cyclohexadienyl ligands. Oxidative aromatization of the adduct occurred with concomitant demetallation. In contrast to the Yanovsky-type reactions of the carbanion, chloride was displaced from (eta-6-1,4-dichlorobenzene)CpFe+ by phenoxide anions under mild conditions to give eta-6-diphenyl ether cationic complexes.</t>
  </si>
  <si>
    <t>Manganese-catalyzed oxidative homo-coupling of aryl Grignard chlorides Manganese-catalyzed homo-coupling of aryl magnesium chlorides to give biphenyls was successfully achieved using manganese chloride as catalyst. A variety of aryl magnesium chlorides were efficiently converted into the corresponding symmetrical biaryls using 10 mol% MnCl(2) as catalyst in the presence of a stoichiometric amount of 1,2-dichloroethane. Since the aryl chlorides, from which the Grignard reagents were prepared, are cheaper and more readily available that the corresponding bromides and iodides this procedure should become the method of choice for preparing symmetrical biaryls. (C) 2008 Elsevier B.V. All rights reserved.</t>
  </si>
  <si>
    <t>Catalytic transformations of diazo compounds promoted by platinum(0) and dicationic platinum(II) complexes 9-Diazofluorene (DAF) is decomposed either stoichiometrically or catalytically in the presence of the platinum(0) complex [Pt(C2H4)(PPh3)(2)] to give difluoren-9-ylidene-hydrazine in high yield. Under analogous reaction conditions, diphenyldiazomethane gives mostly the azine, Ph2C=N-N-CPh2, while ethyl diazoacetate (EDA) affords, in low yield, a mixture of diethyl fumarate and maleate in approximately 10:1 molar ratio. The cyclopropanation of styrene with EDA is catalyzed by a series of dicationic complexes of the type [PtL2(NCCH3)(2)][Y](2) (L-2 = 2PPh(3), Ph2PCH = CHPPh2, Ph2PCH2CH2PPh2: Y = BF4. CF3SO3) in 1,2-dichloroethane at 60 degreesC for 24 h. DAF and EDA undergo insertion reactions into the O-H bond of alcohols ROH (R = Me, Et, t-Bu, CH2CH=CH2, Ph) at 25 degreesC in CH2Cl2-ROH (DAF or EDA-ROH molar ratio 1, 20) in the presence of 1% mol of several dicationic platinum(II) complexes to give the corresponding ethers in excellent yields. (C) 2002 Elsevier Science B.V. All rights reserved.</t>
  </si>
  <si>
    <t>Bench-scale ozonation for removing constituents of emerging concern (PDF) This study assessed the efficiencies of removing constituents of emerging concern (CECs) with ozone and ozone in combination with hydrogen peroxide in a bench-scale flow-through system designed to predict full-scale removals. Five CECs were selected for evaluation: atrazine, caffeine, carbamazepine, primidone, and tris (2-chloroethyl) phosphate. Two modeling compounds, 2-methylisoborneol and geosmin, were used to establish bench-scale operating conditions that mimicked previous pilot- and demonstration-scale removals. The study demonstrated that CEC removal efficiencies in bench-scale systems are generally consistent with removals in full-scale systems. Thus, the bench-scale system can be used to predict full-scale removals. Additionally, bench-scale results showed that CEC removal efficiencies were generally higher in State Project water (SPW) than in Colorado River water (CRW) or the SPW/CRW blend. These results were likely a consequence of the rapid formation of hydroxyl radicals in SPW.</t>
  </si>
  <si>
    <t>Effects of mixed diluent compositions on poly(vinylidene fluoride) membrane morphology in a thermally induced phase-separation process The effects of a mixed diluent (MD) composition [dibutyl phthalate/dioctyl phthalate (DOP)] on poly (vinylidene fluoride) (PVDF) membrane morphology were investigated with scanning electron microscopy, and a bicontinuous morphology could be obtained with MD in a thermally induced phase-separation process. The reasons for the morphology formation were explained according to the effect of MD on the phase diagrams. In addition, the effects of the PVDF concentration on the membrane morphology were examined. For the system with less DOP, the large spherulite morphology was obvious under all investigated concentrations, whereas no large spherulite structure existed in the membrane as the DOP content increased to concentrations other than 20%. Â© 2007 Wiley Periodicals, Inc. J Appl Polym Sci, 2008</t>
  </si>
  <si>
    <t>Poly(1-octene) Synthesis Using High Performance Supported Titanium Catalysts Poly(1-octene) was synthesized by polymerization of I-octene using high performance MgCl(2)-supported TiCl(4) in combination with triethyl aluminum (TEA1) as cocatalyst in n-hexane for 2 h. Two catalysts, C(1) (diester catalyst) having di-isobutyl phthalate as internal donor and C(2) (monoester catalyst) having ethyl benzoate as internal donor were utilized for the atmospheric polymerizations to evaluate the influence of structurally different internal donors on the productivity, rate of polymerization and molecular weight profiles. The kinetic profile assessed in terms of variation of reaction parameters like temperature, cocatalyst to catalyst molar ratio and monomer concentration was found to be dependent on them. From these kinetic analyses, optimize conditions for polymerizations of I-octene using diester as well as monoester catalyst were elucidated. The difference in the performance of diester and monoester catalyst system can be explained in terms of stability of active titanium species and chain transfer process. NMR spectroscopy of synthesized poly(l-octene) indicate predominantly isotactic nature. (C) 2009 Wiley Periodicals, Inc. J Appl Polym Sci 115:229-236, 2010</t>
  </si>
  <si>
    <t>A Stacked Neural Network Approach for Yield Prediction of Propylene Polymerization Prediction of reaction yield as the most important characteristic process of a slurry polymerization industrial process of propylene has been carried out. Stacked neural network as an effective method for modeling of inherently complex and nonlinear systems-especially a system with a limited number of experimental data points-was chosen for yield prediction. Also, effect of operational parameters on propylene polymerization yield was modeled by the use of this method. The catalyst system was Mg(OEt)(2)/DIBP/TiCl(4)/PTES/AlEt(3), where Mg(OEt)(2), DIBP (diisobutyl phthalate), TiCl(4), PTES (phenyl triethoxy silane), and triethyl aluminum (AlEt(3)) (TEAl) were employed as support, internal electron donor (ID), catalyst precursor, external electron donor (ED), and co-catalyst, respectively. The experimental results confirmed the validity of the proposed model. (C) 2009 Wiley Periodicals, Inc. J Appl Polym Sci 116: 1237-1246, 2010</t>
  </si>
  <si>
    <t>Propylene polymerization using supported Ziegler-Natta catalyst systems with mixed donors Magnesium dichloride supported titanium catalyst incorporated with varying concentration of ethylbenzoate and diisobutyl phthalate together as internal donor are synthesized. The synthesized catalysts are characterized and compared with respect to composition, phase characteristics, crystallite size, and particle morphology. Performance of catalysts containing mixed donors is compared with the conventional single donor-based catalysts. The polymerization studies of the catalysts for propylene polymerization show dependence of polymerization kinetics on relative concentration of diisobutyl phthalate and ethylbenzoate. Molecular weight characteristics of polypropylene obtained from these catalysts are studied and correlated with the nature and concentration of donors present in the catalyst. Morphology replication from catalyst precursor to polymer is observed irrespective of the nature of donor being incorporated in the synthesized catalyst. (c) 2011 Wiley Periodicals, Inc. J Appl Polym Sci, 2012</t>
  </si>
  <si>
    <t>GAS-PHASE HALO ALKYLATION OF C-60-FULLERENE BY ION-MOLECULE REACTION UNDER CHEMICAL-IONIZATION Chemical ionization (CI) mass spectra of C60-fullerene were studied using 1,2-dibromoethane and 1,2-dichloroethane as CI reagents. The ion-molecule reaction between C60 and C2H4X(+) (X=Br and Cl) leads to the formation of (C60+C2H4X)(+) adducts. The collision-induced dissociation of the adducts reveal gas phase halo alkylation of C60-fullerence involving the C-C bond formation.</t>
  </si>
  <si>
    <t>Effect of asymmetric solubility of diketopyrrolopyrrole-based polymers and PC71BMs in a binary solvent system on the performance of bulk heterojunction solar cells In this study, we demonstrated the effective morphological control of polymer:fullerene blends using three separate solvent systems: chloroform (CF), CF:1,8-diiodooctane (DIO), and CF:o-dichlorobenzene (ODCB). The polymer:fullerene blends are composed of two diketopyrrolopyrrole (DPP)-based polymers of P(DPP-alt-QT) and P(DPP-alt-DTBSe) and a fullerene derivative of [6,6]-phenyl-C71-butyric acid methyl ester (PC71BM), i.e., P(DPP-alt-QT):PC71BM or P(DPP-alt-DTBSe):PCTIBM. The CF:ODCB binary solvent exhibited the best photovoltaic performance among the three solvent systems for both polymer-based devices, although the CF:DIO also exhibited an improved performance compared to the CF system. By examining film morphology of the blend films, we found that the CF:ODCB enabled the most optimal nanoscale phase separation and the morphological features were strongly affected by the solubility of each material in the high boiling-point (BP) solvent. Specifically, the polymers have limited but slightly higher solubility in ODCB than in DIO, while the PC71BM molecules have a high solubility in both DIO and ODCB. Therefore, this work highlights that the optimally asymmetric solubility of each photoactive component in the high BP solvent is a critical factor to form the nanoscale, bicontinuous domains in the blend films and thereby to determine the performance of photovoltaic devices. (C) 2014 Elsevier B.V. All rights reserved.</t>
  </si>
  <si>
    <t>Carbazole-containing fullerene derivatives for P3HT-based bulk-heterojunction solar cells Two carbazole-substituted fullerene derivatives, N-methyl-[9-(2-ethylhexyl)-9H-carbazole-2-yl]-pyrrolidine (CBZPYR-C-60) and [9-(2-ethylhexyl)-9H-carbazole-2-yl] C-61-butyric acid methyl ester (CBZBME-C-60), were synthesized through a 1,3-dipolar cycloaddition of an azomethine intermediate and a tosylhydrazone route, respectively. The synthesized CBZPYR-C-60 and CBZBME-C-60 showed good solubility in common organic solvents such as chloroform, toluene, and 1,2-dichlorobenzene. The synthesized fullerene derivatives were characterized by H-1 and C-13 NMR, FAB-MS, FT-IR, UV-visible absorption, and fluorescence spectroscopy. The electrochemical properties of the fullerenes and morphologies of the P3HT:acceptor layers were also investigated through cyclic voltammetry (CV) and atomic force microscopy (AFM), respectively. P3HT-based bulk-heterojunction photovoltaic devices were fabricated by using CBZPYR-C-60 and CBZBME-C-60 as the electron acceptors. The photovoltaic devices were fabricated with a layered structure of ITO/PEDOT:PSS/P3HT:acceptor/LiF/Al. Composite ratios of P3HT to the fullerene derivatives of 1:0.5, 1:0.7, and 1:1 were used in the active layers. The device performance of these organic solar cells was determined by the open-circuit voltage (V-oc), short-circuit current density (J(sc)), and fill factor (FF). The highest power conversion efficiencies (PCEs) of the devices fabricated using CBZPYR-C-60 and CBZBME-C-60 were 1.90% and 2.29%, respectively, with a composite ratio of 1:0.7. (c) 2012 Elsevier B.V. All rights reserved.</t>
  </si>
  <si>
    <t>Investigating the effects of solvent on the ultrafast dynamics of a photoreversible ruthenium sulfoxide complex The photochromic complex [Ru(bpy)2(pySO)](2+) [pySO is 2-(isopropylsulfinylmethyl)pyridine] undergoes wavelength specific, photoreversible S â†’ O and O â†’ S linkage isomerizations. Irradiation of the ground state S-bonded complex with blue light produces the O-bonded isomer, while irradiation of the O-bonded isomer with green light produces the S-bonded isomer. Furthermore, isomerization time constants are solvent-dependent. Ultrafast transient absorption spectroscopy has been employed to investigate the relaxation processes that lead to S â†’ O isomerization in 1,2-dichloroethane, propylene carbonate, and ethylene glycol. The isomerization is most rapid in 1,2-dichloroethane and slowest in ethylene glycol. Photochemical reversion of the O-bonded isomer in propylene carbonate has further been investigated and indicates similar relaxation or isomerization kinetics, though the excited states that lead to isomerization are distinct between the S- and O-bonded isomers.</t>
  </si>
  <si>
    <t>Inhibitory effect of water on the oxygen reduction catalyzed by cobalt(II) tetraphenylporphyrin Stopped-flow kinetic measurements, UV-vis spectroscopy, rotating disk voltammetry, and quantum chemical calculations are used to clarify the role of water in the homogeneous two-electron reduction of O2 to H2O2 in 1,2-dichloroethane (DCE) using ferrocene (Fc) as an electron donor, tetrakis(pentafluorophenyl)boric acid (HTB) as a proton donor, and [5,10,15,20-tetraphenyl-21H,23H-porphine]cobalt(II) (Co(II)TTP) as a catalyst. Kinetic analysis suggests that the reaction is controlled by the intramolecular proton coupled electron transfer to the O2 molecule coordinated to the metal center producing the O2H(â€¢) radical. This rate-determining step is common to both the O2 reduction by Fc catalyzed by Co(II)TPP and the O2 reduction by Co(II)TPP itself. Experimental data point to the competitive coordination of water to the metal center leading to a strong inhibition of the catalytic reaction. In agreement with this finding, quantum chemical calculations indicate that water is bound to the metal center much more strongly than triplet O2. A similar effect is demonstrated also for the O2 reduction catalyzed by the porphyrin free base (H2TPP), though its rate is lower by 2 orders of magnitude.</t>
  </si>
  <si>
    <t>Chromosomal integration, tandem amplification, and deamplification in Pseudomonas putida F1 of a 105-kilobase genetic element containing the chlorocatechol degradative genes from Pseudomonas sp. strain B13 BIOSIS COPYRIGHT: BIOL ABS. Analysis of chlorobenzene-degrading transconjugants of Pseudomonas putida F1 which had acquired the genes for chlorocatechol degradation (clc) from Pseudomonas sp. strain B13 revealed that the clc gene cluster was present on a 105-kb amplifiable genetic element (named the clc element). In one such transconjugant, P. putida RR22, a total of seven or eight chromosomal copies of the entire genetic element were present when the strain was cultivated on chlorobenzene. Chromosomal integrations of the 105-kb clc element occurred in two different loci, and the target sites were located within the 3' end of glycine tRNA structural genes. Tandem amplification of the clc element was preferentially detected in one locus on the F1 chromosome. After prolonged growth on nonselective medium, transconjugant strain RR22 gradually diverged into subpopulations with lower copy numbers of the clc element. Two nonadjacent copies of the clc element in different loci always remained after deam</t>
  </si>
  <si>
    <t>Biodegradation of diisodecyl phthalate (DIDP) by Bacillus sp. SB-007 In this study, diisodecyl phthalate (DIDP) was efficiently degraded by Bacillus sp. SB-007. The optimal conditions for DIDP (100 mg l(-1)) degradation by Bacillus sp. SB-007 in a mineral salts medium were found to be pH 7.0 at 30 degrees C, stirring at 200 rpm. The specific rate of DIDP degradation was found to be concentration dependent with a maximum of 4.87 mg DIDP l(-1) h(-1). DIDP was transformed rapidly by Bacillus sp. SB-007 with the formation of monoisodecyl phthalate and phthalic acid, which subsequently degraded further. These results highlight the potential of this bacterium for removing DIDP contaminated waste in the environment.</t>
  </si>
  <si>
    <t>Crystal structures of intermediates in the dehalogenation of haloalkanoates by L-2-haloacid dehalogenase The L-2-haloacid dehalogenase from the 1,2-dichloroethane-degrading bacterium Xanthobacter autotrophicus GJ10 catalyzes the hydrolytic dehalogenation of small L-2-haloalkanoates to their corresponding D-2-hydroxyalkanoates, with inversion of the configuration at the C(2) atom. The structure of the apoenzyme at pH 8 was refined at 1.5-A resolution. By lowering the pH, the catalytic activity of the enzyme was considerably reduced, allowing the crystal structure determination of the complexes with L-2-monochloropropionate and monochloroacetate at 1.7 and 2.1 A resolution, respectively. Both complexes showed unambiguous electron density extending from the nucleophile Asp(8) to the C(2) atom of the dechlorinated substrates corresponding to a covalent enzyme-ester reaction intermediate. The halide ion that is cleaved off is found in line with the Asp(8) Odelta1-C(2) bond in a halide-stabilizing cradle made up of Arg(39), Asn(115), and Phe(175). In both complexes, the Asp(8) Odelta2 carbonyl oxygen atom interacts with Thr(12), Ser(171), and Asn(173), which possibly constitute the oxyanion hole in the hydrolysis of the ester bond. The carboxyl moiety of the substrate is held in position by interactions with Ser(114), Lys(147), and main chain NH groups. The L-2-monochloropropionate CH(3) group is located in a small pocket formed by side chain atoms of Lys(147), Asn(173), Phe(175), and Asp(176). The size and position of the pocket explain the stereospecificity and the limited substrate specificity of the enzyme. These crystallographic results demonstrate that the reaction of the enzyme proceeds via the formation of a covalent enzyme-ester intermediate at the nucleophile Asp(8).</t>
  </si>
  <si>
    <t>Interconvertible bistability in magnetic organic conductors based on bent donor molecules, EDO-EDSe-TTFVS(O) Electrochemical oxidation of a bent donor molecule ethylenedioxy-ethylenediseleno-tetrathiafulvaleno-thioquinone-1,3-dithiolemethide (EDO-EDSe-TTFVS, 1) and the corresponding quinone derivative EDO-EDSe-TTFVO (2) in the presence of (Bu4N)MCl4 (M = Ga, Fe) affords single crystals of three radical cation salts, 12FeCl4, 12GaCl4, and 22FeCl4(DCE) (DCE = 1,2-dichloroethane). All of these salts exhibit semiconductor-to-semiconductor first-order phase transitions with a relatively large thermal hysteresis width (&gt;15 K). The d-spins of FeCl4âˆ’ ions in both 12FeCl4 and 22FeCl4(DCE) show relatively strong antiferromagnetic interactions with Weiss temperatures of âˆ’7.1 and âˆ’9.2 K, respectively. The antiferromagnetic interaction in both salts originates from the preferential dâ€“Ï€â€“Ï€â€“d interaction. The crystal structures of both 12FeCl4 and 12GaCl4 are solved at 298 and 150 K, which correspond to the high- and low-temperature phases (H- and L-phases), respectively. In each phase, the crystal structures of 12FeCl4 and 12GaCl4 are isomorphous. The donor molecules in the H- and L-phases of 12FeCl4 have similar packing patterns composed of one-dimensional columns with donor dimers. The phase transition of 12FeCl4 is accompanied by a slight orientational change of donor molecules in a dimer, and the electron correlation is enhanced on cooling. On the basis of the â€œmolecular coordinatesâ€, the effect of the molecular rotation on the electronic phase transition is discussed. The results indicate that a slight molecular rotation can give rise to a significant change of electron correlation even in an electronic system with strong intermolecular interactions.</t>
  </si>
  <si>
    <t>Purification and characterization of carboxylamidase from the fall armyworm, Spodoptera frugiperda (J. E. Smith) Carboxylamidase which hydrolyzes p-nitroacetanilide was purified 256-fold from larval midguts of the fall armyworm, Spodoptera frugiperda (J. E. Smith), by ammonium sulfate fractionation, gel filtration, ion exchange chromatography, and hydroxyapatite chromatography. The purified enzyme was a monomer with a molecular weight of 59,000-60,000. The enzyme had an apparent K(m) value of 0.63 mM and a V(max) of 526.3 nmol/min/mg protein. It was inhibited by the hydrolase inhibitors paraoxon, triphenyl phosphate, eserine, and phenylmethylsulfonyl fluoride, showing I50 values of 4.7 micromolar, 0.2 mM, 16 micromolar, and 90 micromolar, respectively. The enzyme was also completely inhibited by the organophosphorus insecticides profenofos and dichlorvos at 0.1 mM. The enzyme was active toward other amides, such as acetanilide and phenacetin, and various alpha- and beta-naphtholic esters. Based on the purification factor, substrate specificity, and sensitivity to hydrolase inhibitors, the carboxylamidase appeared to be different from carboxylesterases in this insect.</t>
  </si>
  <si>
    <t>Inactivation of bciD and bchU genes in the green sulfur bacterium Chlorobaculum limnaeum and alteration of photosynthetic pigments in the resultant mutants The bciD and bchU genes were earlier identified as relating to the C7-formylation and to catalyzing the C20-methylation, respectively, of bacteriochlorophyll(BChl)-e biosynthesis in the green sulfur bacterium Chlorobaculum (Cba.) limnaeum. The resultant Î”bciD and Î”bchU mutants produced BChl-c and BChl-f, respectively, as the BChl pigments in the cultured cells. In this study, the mutant deleting both the genes was constructed and successfully accumulated BChl-d in the same species. The series of the mutants using the Cba. limnaeum RK-j-1 strain enabled us to synthesize the four different BChl pigments, BChls-c, d, e, and f, in the identical species. In order to evaluate photo-adaptation mechanisms of green sulfur bacteria, alteration of photosynthetic pigments including carotenoids (Cars) by the mutation as well as illuminated light intensity was investigated using HPLC. For the BChl pigments, inactivation of the bciD gene induced drastic changes in the composition of BChl homologs (further methylation at the 82-position from the 8-ethyl to isobutyl group) and epimers (inversion of the 31-stereochemistry from (31R)- to (31S)-configuration) compared to inactivation of the bchU gene; the total contents of the (31S)-epimers accounted for 23â€“36% in the wild type strain and for 87â€“90% in the Î”bciD/bchU double mutant, depending on illuminated light intensity. Such mutation did not affect Car biosynthesis, but the composition was strongly light-dependent. With an increase of illuminated light intensity, Cars possessing aromatic Ï•-end group(s), isorenieratene and Î²-isorenieratene that were characteristic of the Cba. limnaeum species, decreased for all three mutants as well as the wild type strain. Concomitantly, the contents of Cars possessing Î²-end groups, Î²-carotene and 7,8-dihydro-Î²-carotene, increased and were dominant under high-light illumination.</t>
  </si>
  <si>
    <t>Enhanced photocatalytic degradation of tetracycline hydrochloride by novel porous hollow cube ZnFe2O4 As a broad-spectrum antibacterial agent, tetracycline hydrochloride (TCHC) was widely used in medical treatment and animal husbandry. However, the TCHC in various systems such as the soil, rivers and foods, had caused great harm to the environment and human health. Among the many methods for treated tetracycline hydrochloride in wastewater, the photocatalytic treatment had great advantages. In this study, we used Prussian blue as a precursor to synthesized porous hollow spinel cube ZnFe2O4 for photocatalysis. The experimental results showed that the degradation rates of the prepared porous hollow cube ZnFe2O4 (l-ZnFe2O4) significantly better than the commercially available ZnFe2O4 (g-ZnFe2O4) and the ZnFe2O4 prepared by the coprecipitation method (p-ZnFe2O4). In addition, we made a further introduction on the degradation mechanism of TCHC. The porous hollow cube ZnFe2O4 could be expected to provide a green and effective for material degradation of tetracycline hydrochloride in water.</t>
  </si>
  <si>
    <t>Photodissociation of bromochlorobenzenes The photodissociation kinetics of 2-, 3- and 4-bromochlorobenzene (BrClPh) and bromo-3,5-dichlorobenzene (Br-diClPh) have been studied in a molecular beam following excitation at 270 nm using femtosecond pump-probe spectroscopy. The kinetics and the dissociation dynamics in the BrClPhs were found to resemble the BrFPhs much more than the BrBrPhs. In 2- and 3-BrClPh two dissociation channels were observed, whereas 4-BrCIPh and Br-3,5-diClPh dissociates via only one channel. The time constant for channel one, present in all molecules, depends on the number of chlorine atoms and their position. The absence of a second channel in 4-BrCIPh is a general property among mixed Br-(Br, Cl or F)-Phs and is likely to be due to a dissociation channel involving a triplet excitation. (C) 2007 Elsevier B.V. All rights reserved.</t>
  </si>
  <si>
    <t>Substituent effect on the fluorescence quenching of polystyrene derivatives by polymeric plasticizers The fluorescence quenching of poly (4-methylstyrene), poly (4-methoxystyrene), poly (Î±-methylstyrene) and poly (4-tert-butylstyrene) by dimethyl terephthalate, diethyl terephthalate, dibutyl phthalate and dioctyl terephthalate has been investigated in solvent of different polarities. Fluorescence spectra of these derivatives reveal the presence of both monomeric and excimeric emissions in all used solvents and were affected by the type of substituent and the polarity of the solvents. Monomeric and excimeric emissions were quenched by the addition of plasticizer as electron donors and quenching efficiency was affected by the polarity of solvents as well as the molar mass of the added plasticizer. As a result of the quenching processes no exciplex emission was observed in all used solvents. Quenching parameters such as quenching rate constants and quenching cross-sections for these quenching processes were calculated in all used solvents.</t>
  </si>
  <si>
    <t>Ultrasonication Induces Oxygenated Species and Defects onto Exfoliated Graphene The effect of ultrasonication parameters, such as time and power applied, to exfoliate graphite in o-dichlorobenzene (o-DCB) and N-methyl-1,2-pyrrolidone (NMP) was examined. It was found that the concentration of graphene was higher in o-DCB, while its dispersibility was increased when sonication was applied for a longer period and/or at higher power. However, spectroscopic examination by X-ray photoelectron spectroscopy (XPS) revealed that ultrasonication causes defects and induces oxygen functional groups in the form of carboxylic acids and ethers/epoxides onto the graphene lattice. Additional proof for the latter arose from Raman, IR, and thermogravimetry studies. The carboxylic acids and ethers/epoxides onto exfoliated graphene were derived from air during ultrasonication and found independent of the solvent used for the exfoliation and the power and/or time ultrasonication applied. Quantitative evaluation of the amount of oxygenated species present on exfoliated graphene as performed by high-resolution XPS revealed that the relative oxygen percentage was higher when exfoliation was performed in NMP. Finally, the sonication time and/or power affected the oxygen content on exfoliated graphene, since extended ultrasonication resulted in a decrease in the oxygen content on exfoliated graphene, with a simultaneous increase of defected sp(3) carbon atoms.</t>
  </si>
  <si>
    <t>Adsorption of Polychlorinated Aromatics in EMT-Type Zeolites: A Combined Experimental-Simulation Approach A combination of molecular simulation tools with the gravimetric experiments has been employed to explore the adsorption of dichlorinated aromatics in (EMT)-type zeolites at a microscopic scale. A suited combination of classical and quantum simulation tools provided a clear overall picture of the adsorption process, from both local and global points of view, well matching with the gravimetric measurement data. The adsorbate preferential locations, adsorbate/zeolite interaction nature and geometry, and the adsorption energy were extracted from density functional theory calculations. Furthermore, on the basis of classical force fields, the Gibbs ensemble Monte Carlo simulations made it possible to predict room temperature dichlorobenzene adsorption isotherms in the EMT -type zeolite in both purely siliceous and aluminosilicate forms. Finally, we accomplished a detailed analysis of the microscopic mechanism of the adsorption process, with a special highlight to understanding the interaction geometry of the molecule with the sodium cation, according to its crystallographic site. Thus, we could depict that adsorbates under study preferentially adsorb within the smaller cage, called hypocage. Then, the larger cages, designed as hypercages, start filling only once all hypocages are at least partially occupied.</t>
  </si>
  <si>
    <t>Structure of the Liquid-Vapor Interface of Water-Acetonitrile Mixtures As Seen from Molecular Dynamics Simulations and Identification of Truly Interfacial Molecules Analysis The surfaces of water--acetonitrile mixtures of four different compositions have been studied by molecular dynamics computer simulation. In analyzing the molecular level properties of these surfaces, the full list of the molecules that are indeed at the surface (i.e., at the boundary of the liquid and vapor phases) have been determined by means of the novel method for the identification of truly interfacial molecules (ITIM). The obtained results show that the acetonitrile molecules are strongly adsorbed at the surface of these solutions. Further, besides the Surface layer, in systems of high enough acetonitrile contents, the second and sometimes even the third molecular layer beneath the surface contains acetonitrile in a considerably higher mole fraction than the bulk liquid phase. Acetonitrile molecules are found to stay also much longer than waters at the surface of these systems. The preferred surface orientation of the acetonitrile molecules is found to depend on the local curvature of the surface as well as oil the acetonitrile mole fraction at the surface layer. Nevertheless, these orientational preferences are largely determined by the requirement of sticking as many apolar CH(3) groups out to the vapor phase as possible. Further, the orientational preferences of acetonitrile in the second molecular layer beneath the surface is found to be the opposite of what is found at the surface layer, reflecting the strongly dipolar character of the acetonitrile molecule as well as its ability of forming pi-pi pairs with its nearest neighbors. The orientational preferences of the surface water molecules are also found to be governed by the dipolar interactions with the neighboring acetonitriles. Finally, a strong ability of the like molecules for lateral self-association is found at the surface layer of the systems studied.</t>
  </si>
  <si>
    <t>Key interactions in heterogeneous Ziegler-Natta catalytic systems: Structure and energetics of TiCl4-Lewis base complexes Extensive calorimetric investigations on the interaction of TiCl4 with some Lewis bases are presented. Some of the bases were chosen for their industrial relevance in heterogeneous Ziegler-Natta polymerization of propene (ethyl benzoate, L2, diisobutyl phthalate, L3, (2R,3S)-diethyl 2,3-diisopropylsuccinate, L6, (2S,3S)-diethyl 2,3-diisopropylsuccinate, L7, and 9,9-bis(methoxymethyl)-9H-fluorene, L13) while other bases were chosen as probe molecules to explore the electronic and steric effects on the complexation energy (ethyl acetate, L1, diethyl phthalate, L4, diethyl succinate, L5, tetrahydrofuran, L8, dimethoxyethane, L9, dimethoxypropane, L10, dimethoxybutane, L11, and 3,3-bis(methoxymethyl)-2,6-dimethylheptane, L12). 1,1,2,2,-Tetrachloroethane was selected as the solvent for its low donating properties, which allows the focus to be on the metal-donor interaction. The calorimetric data are discussed and compared with the efficiency of the derived catalysts. Further understanding is obtained by comparison of the experimental results with theoretical calculations based on density functional theory (DFT). The performance of different computational approaches was validated by comparison of the calculated and experimental complexation energies.</t>
  </si>
  <si>
    <t>Dehalogenation of polychloroarenes with sodium formate in propan-2-ol catalyzed by RhCl(PPh3)(3) Polychloroarenes can be dehalogenated with sodium formate in propan-2-ol using RhCl(PPh3)(3) as the catalyst. The hydrogenolysis of 1,2,4-trichlorobenzene is selective to 1,2-dichlorobenzene, whereas the hydrogenolysis of 1,3- and 1,4-dichlorobenzene is sequential and selective according to the sequence: chlorobenzene &amp;gt; benzene.</t>
  </si>
  <si>
    <t>Total synthesis 2-epi-Î±-cedren-3-one via a cobalt-catalysed Pauson-Khand reaction Herein we target the total synthesis of 2-epi-Î±-cedren-3-one, a natural compound isolated from the essential oil of Juniperus thurifera. Overall, our synthetic sequence presents an optimised and robust series of chemical transformations, with prominent features including a low temperature and highly (Z)-selective Wittig olefination reaction, which is vital for the establishment of the relative stereochemistry within the final natural product, and a microwave-assisted, catalytic, intramolecular Pauson-Khand cyclisation reaction, which is used to construct the intriguing tricyclic core of the target molecule. Our optimum cyclisation protocol utilises only 20â€¯mol% of transition metal, and delivers the complex tricyclic structure in just 10â€¯min. Further manipulations of the annulation product culminate in the first total synthesis of the described natural target.</t>
  </si>
  <si>
    <t>Model studies related to CP-225,917: Stereocontrolled generation of the quaternary center The enolate derived from ester 15 reacts with diketone 10 stereoselectively (10:1), and the major isomer can be converted into lactone 21. This rearranges in boiling 1,2-dichlorobenzene to afford the tricyclic lactone 22, a model compound which shares with CP-225,917 (1) the bridgehead double bond, the C(5) quaternary center, a C(5) side chain of correct length, and the gamma-lactone subunit. (C) 1999 Elsevier Science Ltd. All rights reserved.</t>
  </si>
  <si>
    <t>Titanium catalyzed reduction of aromatic halides by sodium borohydride The reduction of aryl halides by sodium borohydride is catalyzed by titanium complexes; di(cyclopentadienyl)titanium dichloride (titanocene dichloride) is highly effective. The reaction scope and mechanism are solvent dependent. In dimethylformamide (DMF), an adduct of DMF and sodium borohydride is formed which reduces simple aryl halides by a non-radical, likely nucleophilic route. Dimethylamino- substituted products are formed, as are simple dechlorinated species. In dimethylacetamide or in ethers, a radical-based reaction involving activated titanocene borohydride takes place, and only dechlorinated products result. Reduction of aryl halides by sodium borohydride is catalyzed by titanocene dichloride, promoted by amines. Intermediate aryl radicals are formed by electron transfer, and dehalogenated products result.</t>
  </si>
  <si>
    <t>Michael addition of malonic esters to endo-tricyclo[5.2.1.02,6]deca-4,8-dien-4-bromo-3-one: a novel entry to highly functionalized cisâ€“antiâ€“cis fused triquinane framework/skeleton A novel approach to stereo controlled synthesis of cisâ€“antiâ€“cis fused triquinane is reported from readily accessible starting material, endo-tricyclo[5.2.1.02,6]deca-4,8-dien-4-bromo-3-one using Michael addition and radical cyclization reactions as key steps.</t>
  </si>
  <si>
    <t>Cyclopropane ring-opening of tricyclo[3.3.0.02,8]octan-3-ones: a quick access to bicyclo[3.2.1]octanones from 2-methoxyphenols We herein report an efficient and rapid strategy for the synthesis of highly functionalized bicyclo[3.2.1]octanones via sequential reactions: Dielsâ€“Alder reaction of MOBâ€”ODPM rearrangementâ€”reductive cleavage of cyclopropane, and its application to synthesize the core structure of drechslerine D.</t>
  </si>
  <si>
    <t>Fluoroionophores with phenanthridinyl units Novel fluoroionophores bearing two (1) and one (2) fluorophoric 6-phenanthridinyl units attached by a short methylene spacer onto nitrogen atoms of 7,16-diaza- and aza-18-crown-6 rings have been prepared in high yields. The fluoroionophores exhibited the ability to signal binding of certain metal cations through the specific complexation induced shifts (CIS) of phenanthridine protons in 1H NMR spectra as well as by the large intensity enhancements in fluorescence spectra. The X-ray structure analysis of [1, K+(C2H4Cl2)] picrate complex revealed that K+ is nine-coordinated, using all donors from the diazacrown ring, one chlorine atom from 1,2-dichloroethane solvent molecule and both nitrogen donors from syn-oriented phenanthridine units.</t>
  </si>
  <si>
    <t>Selective activation of 1,2-dichloroethane for access to beta-chloroethylarenes enabled by nickel-catalyzed suzuki-type couplings The selective conversion of one inactive C(sp3)-Cl bond of 1,2-dichloroethane (DCE) into C(sp3)-C(sp2) linkages for access to Î²-chloroethylarenes is presented here. The key to achieve the required reactivity and chemoselectivity in this synthetic method was the utilization of nickel and combinatorial nitrogen ligands as catalytic system. Synthetic advantages of this coupling chemistry included the step-simplicities to Î²-chloroethylarenes, the mildness and effectiveness of coupling conditions, together with the convenience for allowing further functional group transformations of the retained homobenzylic Câ€“Cl bonds.</t>
  </si>
  <si>
    <t>Cu-catalyzed direct ortho-chlorination/-oxygenation of aryls: Switching of oxidant, control the diversity of products Highly regioselective copper catalyzed ortho-chlorination of aryl pyridines was achieved with TBHP as oxidant and 1,2-dichloroethane as chlorinating agent for the first time. Switching the oxidant from TBHP to benzoyl peroxide under identical reaction conditions effects ortho-oxygenation.</t>
  </si>
  <si>
    <t>Regioselective bromination of 1,4-dimethoxy-2,3-dimethylbenzene and conversion into sulfur-functionalised benzoquinones The NBS bromination of 1,4-dimethoxy-2,3-dimethylbenzene has been examined under a variety of conditions in both 1,1,1-trichloroethane and benzotrifluoride. Four different bromination products have been isolated including the previously unknown 1-bromo-4-bromomethyl-2,5-dimethoxy-3-methylbenzene whose single crystal X-ray structure is presented. The synthetically useful 2,3-bis(bromomethyl)-1,4-dimethoxybenzene is readily prepared using either solvent and it has been converted into new sulfur containing quinone derivatives. (C) 2016 Elsevier Ltd. All rights reserved.</t>
  </si>
  <si>
    <t>A novel, convenient access to acylferrocenes: acylation of ferrocene with acyl chlorides in the presence of zinc oxide A convenient access to acylferrocenes was reported. In the presence of ZnO, ferrocene reacted with carboxylic acid chlorides in ethylene chloride or under solvent-free condition to furnish acylferrocenes in up to 96% isolated yield. Mechanism for the acylation has also been suggested based on the React IR and ES-MS observation. (c) 2007 Elsevier Ltd. All rights reserved.</t>
  </si>
  <si>
    <t>Recognition and binding of paraquat dichloride by cyclodextrin/calix[6]pyrrole binary host systems The synergic effect of paired anion and cation receptors in the recognition of organic salts is demonstrated by the combined action of acylated cyclodextrins and calix[6]pyrrole in the solubilisation and complexation of paraquat dichloride in organic solvents, and its extraction from water solution into dichloromethane. (C) 2002 Elsevier Science Ltd. All rights reserved.</t>
  </si>
  <si>
    <t>DDT DECHLORINATION ELECTROCATALYZED BY A SYNTHETIC IRON PORPHYRIN IN PYRIDINE AND DIMETHYL SULFOXIDE An iron porphyrin, (TPP)FeCl, where TPP is the dianion of tetraphenylporphyrin, was examined as the catalyst for the reductive dechlorination of 1,1-bis(4-chloropheny1)-2,2,2-trichloroethane (p,p'-DDT) in pyridine and dimethyl sulfoxide (DMSO). Cyclic voltammetry indicated that (TPP)FeCl undergoes three reversible reductions and can be reduced electrochemically into (TPP)Fe-II, [(TPP)Fe-I](-) and [(TPP)Fe-I](2-) in both solvents. The doubly reduced species, [(TPP)Fe-I](-), is able to electrocatalyze the dechlorination of p,p'-DDT through the formation of a sigma-bonded iron porphyrin intermediate, followed by a cleavage of the sigma-bond upon electroreduction, to generate three dechlorinated products, 1,1-bis(4-chloropheny1)-2,2-dichloroethane (p,p'-DDD), 1,1-bis(4-chloropheny1)-2,2-dichloroethylene (p,p'-DDE) and 1,1-bis(4-chloropheny1)-2-chloroethylene (p,p'-DDMU). Controlled potential bulk electrolysis combined with GC-MS analysis confirmed that (TPP)FeCl exhibits a better catalytic performance towards DDT dechlorination in pyridine than in DMSO. An overall electrocatalytic mechanism was proposed.</t>
  </si>
  <si>
    <t>Surface free energy of ethylcellulose films and the influence of plasticizers The surface free energy parameters of ethylcellulose (EC) films were determined using the Lifshitz-van der Waals/acid-base approach and the influence of plasticizers on their surface energetics was assessed. Films were prepared by dip-coating glass slides in organic solvents containing EC and the advancing angles of drops of pure liquids on the EC films were measured with a contact angle goniometer using the captive drop technique. EC has lower surface free energy than cellulose. The acid-base (AB) term made only a slight contribution to the total surface free energy and the surfaces exhibited predominantly monopolar electron-donicity. The addition of plasticizer (dibutyl sebacate or dibutyl phthalate) resulted in a small decrease in the total surface free energy. The effects of film forming variables, including solvent system, concentration and post-formation treatment (annealing), on the surface free energy parameters of EC films were also investigated. These data were then used to analyze how the surface energetics affect the interaction of the EC films with other surfaces based on interfacial tension, work of adhesion and spreading coefficient calculations. Lifshitz-van der Waals (LW) interactions provided the major contribution to the work of adhesion for EC with all of the solid substrates analyzed. However, the AB interactions contributed significantly to the work of adhesion for EC with 'bipolar' substrates and to the spreading coefficients of EC over substrates. The consideration of work of adhesion and spreading coefficient based on surface free energy parameters may have potential use in evaluating factors affecting film adhesion and, furthermore, in optimizing pharmaceutical film coating processes.</t>
  </si>
  <si>
    <t>Highly reinforced pore-filling membranes based on sulfonated poly(arylene ether sulfone)s for high-temperature/low-humidity polymer electrolyte membrane fuel cells A series of pore-filling membranes are prepared by impregnating porous cross-linked benzoxazine-benzimidazole copolymer P(pBUa-co-BI) substrates with sulfonated poly(arylene ether sulfone)s (SPAES)s having different degree of sulfonation for polymer electrolyte membrane fuel cells operating at high-temperatures (&gt;100Â°C) and low-humidity (&lt;50% RH) conditions. The SPAESs are synthesized by reacting 4,4â€™-dihydroxybiphenyl with the mixtures of disulfonate-4,4â€™-difluorodiphenylsulfone and 4,4â€™-difluorodiphenylsulfone in different ratios. The porous P(pBUa-co-BI) substrates are prepared by extracting dibutyl phthalate (DBP) included in P(pBUa-co-BI) films using methanol. The P(pBUa-co-BI) films are prepared by stepwise heating the casted N,N-dimethylacetamide solution containing the mixtures of poly[2,2â€²-(m-phenylene)-5,5â€²-bibenzimidazole] (PBI), 3-phenyl-3,4- dihydro-6-tert-butyl-2H-1,3-benzoxazine (pBUa), and DBP to 220Â°C. The pore-filling membranes are found to have much improved dimensional stability and mechanical strength compared with the SPAES membranes. Although the proton conductivity values of the pore-filling membranes are slightly smaller than those of the SPAES membrane, their cell performance is superior to that of the SPAES membrane at 120Â°C and 40% RH conditions because ultrathin pore-filling membranes (15â€“20Âµm) having high mechanical strength can be prepared and they can contain a larger content of chemically-bound water.</t>
  </si>
  <si>
    <t>Comparison of 1,2-dichloroethane, dichloroethene and vinyl chloride carbon stable isotope fractionation during dechlorination by two Dehalococcoides strains Carbon stable isotope fractionation during 1,2-dichloroethane (1,2-DCA), dichloroethene (DCE) and vinyl chloride (VC) dechlorination was analysed for two Dehalococcoides strains, Dehalococcoides mccartyi strain 195 (formerly Dehalococcoides ethenogenes strain 195) and D. mccartyi strain BTF08, and used to characterize the reaction. The isotope enrichment factors (ÎµC) determined for 1,2-DCA were -30.8Â Â±Â 1.3â€° and -29.0Â Â±Â 3.0â€° for D. mccartyi strain BTF08 and D. mccartyi strain 195, respectively. Enrichment factors (ÎµC) determined for chlorinated ethenes with strain BTF08 were -28.8Â Â±Â 1.5â€° (VC), -30.5Â Â±Â 1.5â€° (cis-DCE) and -12.4Â Â±Â 1.1â€° (1,1-DCE). Product, ethene, related enrichment factors (ÎµC1,2-DCA-ethene) calculated for 1,2-DCA (-34.1 and -32.3â€° for strain BTF08 and strain 195, respectively) were similar to substrate based enrichment factors (ÎµC1,2-DCA), supporting the hypothesis that ethene is the direct product of 1,2-DCA dichloroelimination but that VC was a side product as result of branching in the reaction.</t>
  </si>
  <si>
    <t>Application of iron sulfide particles for groundwater and soil remediation: A review Rapid industrialization and urbanization have resulted in elevated concentrations of hazardous inorganic and organic contaminants in groundwater and soil, which has become a paramount concern to the environment and the public health. In recent years, iron sulfide (FeS), a major constituent of acid-volatile sulfides, has elicited extensive interests in environmental remediation due to its ubiquitous presence and high treatment efficiency in anoxic environment. This paper provides a comprehensive review on recent advances in: (1) synthesis of FeS particles (including nanoscale FeS); and (2) reactivity of FeS towards a variety of common environmental contaminants in groundwater and soil over extended periods of time, namely, heavy metals (Hg(II), Cu(II), Pb(II), and Cr(VI)), oxyanions (arsenite, arsenate, selenite, and selenate), radionuclides (e.g., uranium (U) and neptunium (Np)), chlorinated organic compounds (e.g., trichloroethane, trichloroethylene, and p-chloroaniline), nitroaromatic compounds, and polychlorinated biphenyls. Different physiochemical and biological methods for preparing FeS with desired particle size, structure, and surface properties are discussed. Reaction principles and removal effectiveness/constraints are discussed in details. Special attention is placed to the application of nanoscale FeS particles because of their unique properties, such as small particle size, large specific surface area, high surface reactivity, and soil deliverability in the subsurface. Moreover, current knowledge gaps and further research needs are identified.</t>
  </si>
  <si>
    <t>Effect of ultraviolet irradiation on the characteristics and trihalomethanes formation potential of humic acid BIOSIS COPYRIGHT: BIOL ABS. Based on our experiments, ultraviolet irradiation has been found to bring about significant changes of the physicochemical characteristics of humic acid, including the change of TOC concentration, chemical structures, total extractable organic compounds characters and trihalomethanes formation potential.</t>
  </si>
  <si>
    <t>A polyvinylchloride-based cadmium ion-selective electrode using [Moâ‚‚(OAc)â‚‚(Hâ‚‚-calix[4]arene)] as an electroactive material A highly electroactive material [Moâ‚‚(OAc)â‚‚(Hâ‚‚-calix[4]arene)] is used as a neutral carrier for CdÂ²+ ions in this paper. The membrane is fabricated by using ionophore [Moâ‚‚(OAc)â‚‚(Hâ‚‚-calix[4]arene)]:poly(vinyl chloride) (PVC): dibutylphthalate(DBP):sodium tetraphenyl borate (NaTPB) in the ratio of 40:300:470:5 respectively and tetrahydrofuran (THF) used as a solvent. The membrane electrode performed in the concentration range of 9.9 x 10â»â¸-1.0 x 10â»Â¹ M (2.34 x 10â»âµ-23.64 mg/mL) having the Nernstian slope of 30.0Â±1.0 mV and the best detection limit was observed at 9.8 x 10â»â¸ M (2.31 x 10â»âµ mg/mL). The proposed membrane electrode has the response time of 12 s and a useful working pH range of 1.0-7.0, and used over a period of 10 months and work satisfactorily in the test solution having 30% (v/v) non-aqueous content. Electrode sensor has distinguishable ability for CdÂ²+ ion with regard to several alkali, alkaline earth, transition and heavy metal ions. It was used in direct potentiometry as an indicator electrode, in the potentiometric titration of 10â»Â³ M CdÂ²+ solution against 10â»Â² M of ethylenediaminetetraacetic acid (EDTA).</t>
  </si>
  <si>
    <t>Effect of solution matrix and pH in Z-nZVI-catalyzed percarbonate system on the generation of reactive oxygen species and degradation of 1,1,1-trichloroethane This study primarily focuses on evaluating the effects of solution matrix and pH for the generation of reactive oxygen species (ROSs) in a Z-nZVI-catalyzed sodium percarbonate (SPC) system to degrade 1,1,1-trichloroethane (1,1,1-TCA) in the absence and presence of a reducing agent (RA), i.e. hydroxylamine. Degradation of 1,1,1-TCA was 49.5% and 95% in the absence and presence of RA. Probe tests confirmed the generation of major hydroxyl radicals (OH center dot) and minor superoxide species (O-2(-center dot)), and scavenger tests verified the key role of OH center dot and less of O-2(-center dot) radicals. Degradation of 1,1,1-TCA decreased significantly in the presence of Cl- and HCO3-, while NO3- and SO42- had negligible effects in the absence of RA. Addition of RA significantly enhanced 1,1,1-TCA degradation by generating more OH center dot and O-2(-center dot) radicals in the presence of anions. Degradation of 1,1,1-TCA increased in the acidic range (1-5), while an inhibitive trend from neutral to basic (7-9) was observed. In contrast, a significant increase in 1,1,1-TCA degradation was observed with the addition of RA at all pH values (1-9). In conclusion, the anions and pH significantly influenced the generation and intensity of ROSs and 1,1,1-TCA was effectively degraded in the Z-nZVI-catalyzed SPC system in the presence of RA.</t>
  </si>
  <si>
    <t>Photodegradation of Tri (2-chloroethyl) Phosphate in Aqueous Solution by UV/H sub(2)O sub(2) The photooxidation degradation of tri (2-chloroethyl) phosphate (TCEP) by combining UV with hydrogen peroxide as oxidant was primarily studied in the present study by evaluating various treatment parameters. The results suggested that light intensity, initial pH and concentration of TCEP and H sub(2)O sub(2), and reaction time affected the degradation efficiency of TCEP. The total organic carbon (TOC) removal rates, and the yield rates of Cl super(-)and PO sub(4) super(3-)reached up to 86 %, 94 % and 97 %, respectively, under the optimized conditions in the present study. The degradation process obeyed the pseudo-first-order kinetic reaction expressed as ln (C sub(t)/C sub(0))=-0.0275 t with a R super(2) of 0.9962. The addition of t-butanol indicated that hydroxyl radicals played an important role in the degradation of TCEP. The primary investigation of the degradation mechanism of TCEP suggested that TCEP molecules were attacked by hydroxyl radicals produced from H sub(2)O sub(2) with the irradiation of UV light, PO sub(4) super(3-), Cl super(-)and chlorinated alcohol/aldehyde, and/or non-chlorinated aldehyde with small molecular weight were produced, these produced small organic molecules were furthered oxidized to acids, most of them were finally mineralized to CO sub(2) and H sub(2)O. The present technology was successfully applied for degrading TCEP in simulated real wastewater, which shows a promising potential for treating similar contaminants using corresponding advanced oxidation technology.</t>
  </si>
  <si>
    <t>The Effect of Chelating Agents on Enhancement of 1,1,1-Trichloroethane and Trichloroethylene Degradation by Z-nZVI-Catalyzed Percarbonate ProcessL This study primarily focused on the performance of 1,1,1-trichloroethane (1,1,1-TCA) and trichloroethylene (TCE) degradation involving redox reactions in zeolite-supported nanozerovalent iron composite (Z-nZVI)-catalyzed sodium percarbonate (SPC) system in aqueous solution with five different chelating agents (CAs) including oxalic acid (OA), citric acid monohydrate (CAM), glutamic acid (GA), ethylenediaminetetraacetic acid (EDTA), and L-ascorbic acid (ASC). The experimental results showed that the addition of OA achieved almost 100 % degradation of 1,1,1-TCA and TCE. The addition of CAM and GA also significantly increased the contaminant degradation, while excessive addition of them inhibited the degradation. In contrast, EDTA and ASC showed negative impacts on 1,1,1-TCA and TCE degradation, which might be due to the strong reactivity with iron and OH center dot scavenging characteristics. The efficiency with CA addition on 1,1,1-TCA and TCE degradation decreased in the order of OA &amp;gt; CAM &amp;gt; GA &amp;gt; no CAs &amp;gt; EDTA&amp;gt; ASC. The extensive investigations using probe compound tests and scavenger tests revealed that both contaminants degraded primarily by OH center dot and O-2(-center dot) in chelated Z-nZVI-catalyzed SPC system. The significant improvement in 1,1,1-TCA and TCE degradation efficiency was accredited due to the (i) increase in concentration of Fe2+ and (ii) continuous generation of OH center dot radicals and maintenance of its quantity, ensuring more stability in the aqueous solution. Finally, the complete mineralization of 1,1,1-TCA and TCE in the OA-chelated, Z-nZVI-catalyzed SPC system was confirmed without any chlorinated intermediate by-products detected, demonstrating a great potential of this technique in the application of groundwater remediation.</t>
  </si>
  <si>
    <t>Reductive dechlorination of hexachlorobenzene by an anaerobic mixed culture The potential for reductive dechlorination of hexachlorobenzene (HCB) by a 1,2,3-trichlorobenzene (TCB)-adapted mixed culture was investigated. Optimal dechlorination conditions were assessed at 29 degrees C similar to 37 degrees C and pH 6.1 similar to 6.9. The observed transformation pathway was HCB --&amp;gt; pentachlorobenzene (PCB) --&amp;gt; 1,2,3,5-tetrachlorobenzene (TeCB) --&amp;gt; 1,3,5-TCB. The dechlorination of HCB was delayed by the addition of ferric chloride and manganese dioxide as electron accepters, but enhanced by the addition of lactate and pyruvate as electron donors. However, we found that the addition of acetate had no significant effect on HCB dechlorination. Following treatment with bromoethanesulfonic acid (BESA) and vancomycin, it was suggested that the methane-producing bacteria was involved in the dechlorination of CBs.</t>
  </si>
  <si>
    <t>Density functional study of S(N) 2 substitution reactions for CH(3) Cl + CX(1) X(2&amp;bull;-) (X(1) X(2) = HH, HF, HCl, HBr, HI, FF, ClCl, BrBr, and II) A systematic investigation on the S(N) 2 displacement reactions of nine carbene radical anions toward the substrate CH(3) Cl has been theoretically carried out using the popular density functional theory functional BHandHLYP level with different basis sets 6-31+G (d, p)/relativistic effective core potential (RECP), 6-311++G (d, p)/RECP, and aug-cc-pVTZ/RECP. The studied models are CX(1) X(2&amp;bull;-) + CH(3) Cl &amp;rarr; X(2) X(1) CH(3) C(&amp;bull;) + Cl(-) , with CX(1) X(2&amp;bull;-) = CH(2) (&amp;bull;-) , CHF(&amp;bull;-) , CHCl(&amp;bull;-) , CHBr(&amp;bull;-) , CHI(&amp;bull;-) , CF(2) (&amp;bull;-) , CCl(2) (&amp;bull;-) , CBr(2) (&amp;bull;-) , and CI(2) (&amp;bull;-) . The main results are proposed as follows: (a) Based on natural bond orbital (NBO), proton affinity (PA), and ionization energy (IE) analysis, reactant CH(2) (&amp;bull;-) should be a strongest base among the anion-containing species (CX(1) X(2&amp;bull;-) ) and so more favorable nucleophile. (b) Regardless of frontside attacking pathway or backside one, the S(N) 2 reaction starts at an identical precomplex whose formation with no barrier. (c) The back-S(N) 2 pathway is much more preferred than the front-S(N) 2 one in terms of the energy gaps [&amp;Delta;E&amp;thinsp;cent&amp;ne;(front)-&amp;Delta;E&amp;thinsp;cent&amp;ne;(back)], steric demand, NBO population analysis. Thus, the back-S(N) 2 reaction was discussed in detail. On the one hand, based on the energy barriers (&amp;Delta;E&amp;thinsp;cent&amp;ne; and &amp;Delta;E&amp;thinsp;ovr&amp;ne;) analysis, we have strongly affirmed that the stabilization of back attacking transition states (b-TSs) presents increase in the order: b-TS-CI(2) &lt; b-TS-CBr(2) &lt; b-TS-CCl(2) &lt; b-TS-CHI &lt; b-TS-CHBr &lt; b-TS-CHCl &lt; b-TS-CF(2) &lt; b-TS-CHF &lt; b-TS-CH(2) . On the other hand, depended on discussions of the correlations of &amp;Delta;E&amp;thinsp;ovr&amp;ne; with influence factors (PA, IE, bond order, and &amp;Delta;E&amp;thinsp;def&amp;ne;), we have explored how and to what extent they affect the reactions. Moreover, we have predicted that the less size of substitution (&amp;alpha;-atom) required for the gas-phase reaction with &amp;alpha;-nucleophile is related to the &amp;alpha;-effect and estimated that the reaction with the stronger PA nucleophile, holding the lighter substituted atom, corresponds to the greater exothermicity given out from reactants to products.</t>
  </si>
  <si>
    <t>VUV electronic state spectroscopy of 1,1-difluoroethene and difluorochloromethane by high resolution synchrotron radiation High resolution VUV photoabsorption spectra of 1,1-difluoroethene (C(2)H(2)F(2)) and difluorochloromethane (CF(2)HCl) are reported in the wavelength range 115-200 nm (10.8-6.2 eV). New photoabsorption features are observed in C(2)H(2)F(2) and some Rydberg and vibrational assignments are proposed for the first time. Evidence for a weak vibrational pattern in CF(2)HCl is discussed here for the first time. Absolute cross section values have been obtained allowing photolysis lifetimes to be derived in the Earth's troposphere and stratosphere.</t>
  </si>
  <si>
    <t>Experimental and computational approaches to rationalise multicomponent supramolecular assemblies: dapsone monosolvates The monosolvate crystal energy landscapes of dapsone (DDS) including the solvents carbon tetrachloride, acetone, cyclohexanone, dimethyl formamide, tetrahydrofuran, methyl ethyl ketone, 1,2-dichloroethane, 1,4-dioxane, dichloromethane and chloroform were established using experimental and computational approaches. To rationalise and understand solvate formation, solvate stability and desolvation reactions a careful control of the experimental crystallisation and storage conditions, a range of thermoanalytical methods and crystal structure prediction were required. Six of the eight DDS monosolvates are reported and characterised for the first time. Structural similarity and diversity of the at ambient conditions unstable monosolvates were apparent from the computed crystal energy landscapes, which had the experimental packings as lowest energy structures. The computed structures were used as input for Rietveld refinements and isostructurality of four of the monosolvates was confirmed. Packing comparisons of the solvate structures and molecular properties of the solvent molecules indicated that both size/shape of the solvent molecule and the possible DDSsolvent interactions are the important factors for DDS solvate formation. Through the combination of experiment and theory solvate stability and structural features have been rationalised.</t>
  </si>
  <si>
    <t>Metal-organic frameworks as high-potential adsorbents for liquid-phase separations of olefins, alkylnaphthalenes and dichlorobenzenes Three metal-organic frameworks (MOFs) with similar pore window diameters, [Cu(3)(BTC)(2)], MIL-47 and MIL-53(Al), are tested for adsorption of olefins, alkylnaphthalenes and dichlorobenzenes in the liquid phase. Selective adsorption of olefins is possible only on [Cu(3)(BTC)(2)] via pi-complexation on its open metal sites. This material shows a remarkable preference for cis-olefins over trans-olefins. All three MOFs have high affinities for alkylnaphthalene and dichlorobenzene isomers. Separation of 1,4-dimethylnaphthalene from other alkylnaphthalene isomers and of p- and m-dichlorobenzene can be carried out on both MIL-47 and MIL-53(Al), as shown with breakthrough experiments. For the alkylnaphthalenes, column experiments at different concentrations point to enthalpic interactions as important factors determining selectivity, and the occurrence of steric effects during the adsorption of 1,4-dimethylnaphthalene shows that its kinetic diameter approaches the pore diameter of the adsorbents. For the dichlorobenzenes, packing effects dominate the adsorption selectivity.</t>
  </si>
  <si>
    <t>Interfacial processes studied by coupling electrochemistry at the polarised liquid-liquid interface with in situ confocal Raman spectroscopy Interfacial processes controlled by ion transfer voltammetry at the interface between two immiscible electrolyte solutions were studied by in situ Raman spectroscopy. Raman spectra of the interface between a 5 mM NaCl aqueous solution and 10 mM bis(triphenyl-phosphoranydieneammonium) tetrakis(4-chlorophenyl)borate in 1,2-dichloroethane were recorded at open circuit potential and at various interfacial potential differences. At open-circuit potential, Raman peaks assigned to vibrational modes of 1,2-dichloroethane are clearly visible and peaks of weak intensity are measured for the organic electrolyte ions. When a negative interfacial potential difference is applied, the intensity of the peaks of the cation of the organic electrolyte increases, confirming its transfer induced by the interfacial potential difference applied. The electrochemically assisted generation of mesoporous silica deposits was then followed by in situ confocal Raman spectroscopy. The condensation of mesoporous silica was controlled by the transfer of cetyltrimethylammonium (CTA(+)) ions to an aqueous phase containing hydrolysed silanes. The transfer of CTA(+) at the interface was monitored in situ by confocal Raman spectroscopy, and formation of silica was observed.</t>
  </si>
  <si>
    <t>REACTIONS OF TRIORGANOSTANNYL IONS WITH HALOARENES IN LIQUID-AMMONIA - COMPETITION BETWEEN HALOGEN-METAL EXCHANGE AND ELECTRON-TRANSFER REACTIONS The reactions between triorganostannyl ions and haloarenes in liquid ammonia can lead to substitution and to reduction products. It was found that, depending on the structure of the tin nucleophile, the halogens involved, the structure of the haloarene, and the experimental conditions, the reactions can follow exclusively either an S(RN)1 mechanism (substitution products), or a halogen-metal exchange (HME) mechanism (dehalogenation-reduction products) and that a competition between both mechanisms (mixture of substitution and reduction products) is also possible. With triphenylstannyl ions (2) good yields of products of nucleophilic substitution (S(RN)1 mechanism) were obtained when the reactions were carried out with chloroarenes (e.g., p-chlorotoluene, p-dichlorobenzene, 1-chloronaphthalene, and 2-chloroquinoline) and with some bromoarenes (e.g., p-bromotoluene); with iodoarenes only HME reaction products were obtained. With trimethylstannyl ions (17) only chloroarenes reacted through the S(RN)1 mechanism. The relative reactivity of 2, 17, and diphenylphosphide ions toward p-anisyl radicals, obtained in competition experiments, is also reported.</t>
  </si>
  <si>
    <t>Reactivity of homoallylic substituted adamantylideneadamantanes with bromine. Substituent effects on the stability of the ionic and nonionic intermediates Sterically congested adamantylideneadamantanes (1b-g) (X = Br, Cl, F, OH, OEt, OCOCH(3)), homoallylically substituted with equatorial groups (X), react with bromine in 1,2-dichloroethane to give a stable bromonium ion intermediate or a substitution product depending on the nature of the substituent and on the bromine concentration. The nature of the substituent markedly affects the formation constant of the 1:1 pi-complexes, as well as of the formation constant and reactivity of bromonium ion intermediates. The different reactivity of the ionic intermediates, which depends on the nature of substituents, is attributed to bromonium or bromocarbenium character of the intermediate, with the support of theoretical investigations. Ab initio calculations on 1:1 adamatylideneadamantane-Br(2) complexes (2a-f) show that the substituent affects the stability of these species through electrostatic and dispersion effects. Solvent effects may also contribute to modulate the relative stability of these species.</t>
  </si>
  <si>
    <t>Novel synthesis of cis-nickel(II) 3-alkylimino-3-alkyl(or aryl)thio-1-arylpropenethiolates and their application to the preparation of 5-aryl-3-(arylthio)isothiazoles Treatment of (E)-3-alkylamino-3-alkylthio-1-(thioaroyl)propenes 2 with Ni(OAc)2.4H2O in EtOH at room temperature gave cis-Ni(II)-3-alkylimino-3-alkylthio-1-arylpropenethiolates 3 in excellent yields. Heating a mixture of 3 and alkyl- or arylthiols in 1,2-dichloroethane gave new ketene S,N-acetals 4 having new alkyl- or arylthio groups depending on the thiols employed. For the first time, 5-aryl-3-(arylthio)isothiazoles were prepared from 2 with an arylthio group according to a known procedure.</t>
  </si>
  <si>
    <t>Diffusion coefficients of model contaminants in dense CO2 Dense CO2 extraction is an emerging technology in cleaning and remediation. The successful design and implementation of processes based on this technology require the accurate determination of solute diffusivities in the systems. In this work, a Taylor dispersion apparatus was constructed for measuring binary diffusion coefficients of benzoic acid, biphenyl, and p-dichlorobenzene in dense CO2 at temperatures of 293.15, 298.15, 308.15, 318.15, and 323.15 K and pressures from approximately 71 to 171 bar. For correlation and prediction of binary diffusivity, the Enskog kinetic approach with density correction, the Liu-Silva-Macedo (LSM) model, and the Eaton-Akgerman (EA) model were evaluated. The Enskog approach gave satisfactory predictions in liquid CO2, but it may be inappropriate to extrapolate this correlation to the supercritical region. The LSM model based on the Lennard-Jones fluid theory gave poor diffusivity predictions in liquid CO2 but its accuracy was improved in the supercritical region. The EA correlation based on the rough hard sphere theory gave accurate predictions in both the liquid and supercritical CO2 regions. (C) 2000 Elsevier Science B.V. All rights reserved.</t>
  </si>
  <si>
    <t>25th Annual Meeting of the Japanese Society of Toxicology (Nagoya, Japan; June 17-19, 1998) BIOSIS  COPYRIGHT: BIOL ABS.  This meeting contains abstracts of 165 oral presentations, special lectures, seminars, symposia and posters (72 posters), written in English, covering clinical toxicological studies in humans and experimental studies animals and tissue culture.</t>
  </si>
  <si>
    <t>Smart Network Polymers with Bis(piperidyl)naphthalene Cross-Linkers: Selective Fluorescence Quenching and Photodegradation in the Presence of Trichloromethyl-Containing Chloroalkanes 1,4-Bis(piperidyl)naphthalene (1,4-BPN) was employed as a cross-linker for poly(n-butyl methacrylate) gels to generate soft materials that exhibit selective fluorescence quenching and photodegradation in 1,1,1-trichloromethyl-containing chloroalkanes. In chloroform and 1,1,1-trichloroethane, 1,4-BPN is subject to efficient fluorescence quenching via the formation of exciplexes, which results in rapid photodegradation. Similarly, poly(n-butyl methacrylate) gels cross-linked with 1,4-BPN were highly fluorescent and stable in various organic solvents and chloroalkanes but exhibited less intense fluorescence and rapid photodegradation in 1,1,1-trichloromethyl-containing chloroalkanes. Upon swelling in 1,1,1-trichloroethane, these gels exhibited a steep drop in the storage modulus during first 10 s of photoirradiation (IÌ‚Â» = 365 nm). Further photoirradiation for 10aÌ‚Â€Â“30 min led to the decomposition of the gels. Thus, we propose that the 1,4-BPN-based cross-linker can be used for the facile preparation of diverse polymeric materials with synergistic fluorescence, detection, and photodecomposition properties toward unreactive and neutral analytes.</t>
  </si>
  <si>
    <t>Effect of Fullerenes on Crystallization-Induced Aggregation in Polymer Photovoltaics Casting Solutions We measure the time- and temperature-dependent aggregation of the organic photovoltaic polymer poly(3-hexylthiophene) in o-dichlorobenzene solution using small-angle neutron scattering and rheometry. Results from this study provide guidance for formulation stability assessment and process-dependent morphology optimization. The aggregates are similar to the supramolecular crystalline structures found in annealed films and poor solvents. The addition of phenyl-C61-butyric acid methyl ester (PCBM) molecules to the polymer solution slows the aggregation rate by about 10-fold. PCBM addition also appears to reduce the overall extent of crystallization in solution. Dynamic theological measurements show thermoreversible mechanical stiffening of the solutions into gel-like solids with a physical cross-link density that depends on temperature and oscillation frequency.</t>
  </si>
  <si>
    <t>Novelty of vinylidene-terminated polypropylene prepared by a MgCl2-supported TiCl4 catalyst combined with AlEt3 as cocatalyst Propene polymerization was conducted by a MgCl2/diisobutyl phthalate/TiCl4 catalyst combined with AlEt3 as cocatalyst. The polymerization was quenched by oxygen gas, and the polymer was fractionated into atactic and isotactic parts with boiling heptane. Each part was analyzed by H-1 NMR. The spectra showed the resonances of vinylidene, vinyl, and hydroxymethylene groups, whose intensities were strongly dependent on the polymerization temperature and the stereoregularity. Raising the polymerization temperature increased the intensity of the hydroxymethylene group in both parts. The relative intensity of the hydroxymethylene to that of the vinylidene group was much higher in the atactic pacts. These results suggest that the rates of beta-hydrogen transfer and transfer by AlEt3 should be affected by the stereospecificity of the active species as well as polymerization conditions. Heat treatment at 120 degrees C in the presence of 1-octene quantitatively converted the terminal aluminum-carbon bond to a vinylidene group.</t>
  </si>
  <si>
    <t>Orthoamides, LIX. Formyl-aalen [tris(diformylamino)methane] - a new formylating reagent for activated aromatic compounds In the presence of strong Lewis acids such as aluminum chloride or boron trichloride, formyl-aalen [tris(diformylamino)methane] (3) acts as a formylating reagent for aromatic alkane compounds and aromatic ethers. The orthoamide 3 delivers three formyl groups for the formylation process. Thus toluene, cumene, tert-butylbenzene, hexylbenzene, o-xylene, p-cymene, biphenyl, anisole, diphenylether and 1,3-dimethoxybenzene can be formylated in 1,2-dichloroethane. In these reactions, 3 and aluminum chloride should be used in a molar ratio of 1:6 to 1:9.</t>
  </si>
  <si>
    <t>Simulation of dual carbon-bromine stable isotope fractionation during 1,2-dibromoethane degradation We performed a model-based investigation to simultaneously predict the evolution of concentration, as well as stable carbon and bromine isotope fractionation during 1,2-dibromoethane (EDB, ethylene dibromide) transformation in a closed system. The modelling approach considers bond-cleavage mechanisms during different reactions and allows evaluating dual carbon-bromine isotopic signals for chemical and biotic reactions, including aerobic and anaerobic biological transformation, dibromoelimination by Zn(0) and alkaline hydrolysis. The proposed model allowed us to accurately simulate the evolution of concentrations and isotope data observed in a previous laboratory study and to successfully identify different reaction pathways. Furthermore, we illustrated the model capabilities in degradation scenarios involving complex reaction systems. Specifically, we examined (i) the case of sequential multistep transformation of EDB and the isotopic evolution of the parent compound, the intermediate and the reaction product and (ii) the case of parallel competing abiotic pathways of EDB transformation in alkaline solution.</t>
  </si>
  <si>
    <t>Thermodynamic studies on the effects of cisplatin or its analog complexes on actin polymerization The effects of cisplatin or its analog complexes on actin polymerization have been studied by the microcalorimetric and viscosity methods at the temperature of 310.15K. The thermodynamic parameters and the powerâ€“time curves of actin polymerization in the presence of cisplatin or its analog complexes (cis-DBDP, cis-DIDP, cis-DADP) are measured. The results show that there are different interaction mechanisms between actin and cisplatin or its analog complexes. The relative viscosity of actin polymer decreases in the presence of cisplatin or its analogs, and also shows Pt concentration dependence. It indicates that these compounds affect actin polymerization. It has been discussed from the experimental results that the presence of cisplatin or its analog complexes cause different polymerization mechanism of actin.</t>
  </si>
  <si>
    <t>Solution and solvation enthalpies of aromatic derivitives in binary mixtures. Dipole moment and dielectric properties In the present work a thermochemistry of solution and solvation of mono- and di-substituted chloro- and nitrobenzenes in binary mixtures was studied. The infinite dilution solution enthalpies of 1,2-dichlorobenzene,1,4-dichlorobenzene, 1,2- dinitrobenzene, 1,4-dinitrobenzene, 1-chloro-2-nitrobenzene and 1-chloro-4-nitrobenzene in binary mixtures of benzene-cyclohexane, benzene-acetonitrile, carbon tetrachloride-acetonitrile at different molar ratios (0, 0.25, 0.50, 0.75, 1.00) solvents were measured at 298.15â€‰K. Based on experimental data the solvation enthalpies in binary mixture were calculated. It was shown that the solvation enthalpies slightly depend on neither the location of chloro- and nitro - substituents in aromatic ring nor a composition of binary mixture.</t>
  </si>
  <si>
    <t>MOLECULAR ALLOYS IN THE SERIES OF PARA-DISUBSTITUTED BENZENE-DERIVATIVES .6. THE PARA-DICHLOROBENZENE PARA-CHLOROIODOBENZENE SYSTEM The binary system between para-dichlorobenzene and para-chloroiodobenzene is presented.  The phase diagram shows a peritectic phenomenon at high temperature for concentrations very close to pure para-dichlorobenzene due to the alpha-beta polymorphism of this compound.  The main characteristic of this diagram is a syncrystallisation domain in all proportions for the alpha-phases with a Gibbs' minimum.  Crystalline parameters of all the molecular alloys are given.</t>
  </si>
  <si>
    <t>Accelerated degradation of tetrachloroethylene by Fe(II) activated persulfate process with hydroxylamine for enhancing Fe(II) regeneration BACKGROUNDThe addition of hydroxylamine (HA) could significantly moderate the accumulation of Fe(III) and accelerate the transformation from Fe(III) to Fe(II) and therefore improve the generation of the reactive oxygen species for tetrachloroethylene (PCE) contaminated groundwater remediation in Fe(II)-activated persulfate (PS) systems. &lt;br&gt; &lt;br&gt;RESULTSResults indicated that PCE could be completely degraded within 30 min in a PS/Fe(II)/HA system with PS/Fe(II)/HA/PCE molar ratio 30:4:20:1 at an initial PCE concentration of 0.15 mmol L-1. A wider effective pH range and a much higher PCE degradation efficiency was achieved with the addition of HA, and optimal PCE removal was observed at an initial solution pH of 3.0, whereas a proper HA dosage was needed in practical applications since too low or too high HA concentrations adversely affected PCE removal. Moreover, radical scavenger experiments and probe compound tests clearly demonstrated that the primary reactive oxygen species generated in the PS/Fe(II)/HA process were center dot OH, center dot SO4- and O-2(-)center dot radicals. Study of the PCE degradation mechanism confirmed that PCE could be completely dechlorinated and that no volatile organic intermediate chlorinated products were detected in the PS/Fe(II)/HA system. &lt;br&gt; &lt;br&gt;CONCLUSIONThis study provided a novel technique relying on a PS/Fe(II)/HA process for fast remediation of PCE-contaminated groundwater. (c) 2015 Society of Chemical Industry</t>
  </si>
  <si>
    <t>Nature and energies of electrons and holes in a conjugated polymer, polyfluorene Electrons and holes were injected selectively into poly-2,7-(9,9-dihexylfluorene) (pF) dissolved in a tetrahydrofuran (THF) and a 1,2-dichloroethane (DCE) solution, respectively, using pulse radiolysis. Transient absorption spectra of monoions of both signs revealed two bands attributable to formation of polarons, one in the visible region (pF+* at 580 nm, pF-* at 600 nm) and another in the near-IR region. Additional confirmation for the identification of pF+* and pF-* comes from bimolecular charge-transfer reactions, such as bithiophene-* + pF -- &gt; pF-* or pF+* + TTA -- &gt; +TTA+* (TTA = tri-p-tolylamine), in which known radical ions transfer charge to pF or from pF. Difference absorption spectra of pF chemically reduced by sodium in THF provided a ratio of absorbance of anions formed to bleaching of the neutral band at 380 nm. In conjunction with pulse-radiolysis results, the data show that each polaron occupies 4.5 +/- 0.5 fluorene units, most probably contiguous units. Extensive reduction of pF by sodium also revealed resistance to formation of bipolarons: excess electrons reside as separate polarons when two or more electrons were injected. Redox equilibria with pyrene and terthiophene by pulse radiolysis established reversible one-electron redox potentials of E0(pF+/0) = +0.66 V and E0(pF0/-) = -2.65 V vs Fc+/0. Together with the excited-state energy, these results predict a singlet exciton binding energy of 0.2 eV for pF in the presence of 0.1 M tetrabutylammonium tetrafluoroborate. This binding energy would increase substantially without an electrolyte.</t>
  </si>
  <si>
    <t>Thermally and Magnetically Robust Triplet Ground State Diradical High spin ( S = 1) organic diradicals may offer enhanced properties with respect to several emerging technologies, but typically exhibit low singlet triplet energy gaps and possess limited thermal stability. We report triplet ground state diradical 2 with a large singlet-triplet energy gap, Î” EST â‰¥ 1.7 kcal mol-1, leading to nearly exclusive population of triplet ground state at room temperature, and good thermal stability with onset of decomposition at âˆ¼160 Â°C under inert atmosphere. Magnetic properties of 2 and the previously prepared diradical 1 are characterized by SQUID magnetometry of polycrystalline powders, in polystyrene glass, and in other matrices. Polycrystalline diradical 2 forms a novel one-dimensional (1D) spin-1 ( S = 1) chain of organic radicals with intrachain antiferromagnetic coupling of J'/ k = -14 K, which is associated with the NÂ·Â·Â·N and NÂ·Â·Â·O intermolecular contacts. The intrachain antiferromagnetic coupling in 2 is by far strongest among all studied 1D S = 1 chains of organic radicals, which also makes 1D S = 1 chains of 2 most isotropic, and therefore an excellent system for studies of low-dimensional magnetism. In polystyrene glass and in frozen benzene or dibutyl phthalate solution, both 1 and 2 are monomeric. Diradical 2 is thermally robust and is evaporated under ultrahigh vacuum to form thin films of intact diradicals on silicon substrate, as demonstrated by X-ray photoelectron spectroscopy. Based on C-K NEXAFS spectra and AFM images of the âˆ¼1.5 nm thick films, the diradical molecules form islands on the substrate with molecules stacked approximately along the crystallographic a-axis. The films are stable under ultrahigh vacuum for at least 60 h but show signs of decomposition when exposed to ambient conditions for 7 h.</t>
  </si>
  <si>
    <t>The solvent cage effect: is there a spin barrier to recombination of transition metal radicals? This investigation explored whether there is a spin barrier to recombination of first- and second-row transition metal-centered radicals in a radical cage pair. To answer this question, the recombination efficiencies of photochemically generated radical cage pairs (denoted as FcP) were measured in the presence and absence of an external heavy atom probe. Two methods were employed for measuring the cage effect. The first method was femtosecond pump-probe transient absorption spectroscopy, which directly measured FcP from reaction kinetics, and the second method (referred to herein as the "steady-state" method) obtained FcP from quantum yields for the radical trapping reaction with CCl4 as a function of solvent viscosity. Both methods generated radical cage pairs by photolysis (lambda = 515 nm for the pump probe method and lambda = 546 nm for the steady-state method) of Cp'2Mo2(CO)6 (Cp' = eta(5)-C5H4CH3). In addition, radical cage pairs generated from Cp'2Fe2(CO)4 and Cp*2TiCl2 (Cp* = eta(5)-C5(CH3)5) were studied by the steady-state method. The pump-probe method used p-dichlorobenzene as the heavy atom perturber, whereas the steady-state method used iodobenzene. For both methods and for all the radical caged pairs investigated, there were no observable heavy atom effects, from which it is concluded there is no spin barrier to recombination.</t>
  </si>
  <si>
    <t>CF2H, a Hydrogen Bond Donor The CF2H group, a potential surrogate for the OH group, can act as an unusual hydrogen bond donor, as confirmed by crystallographic, spectroscopic, and computational methods. Here, we demonstrate the bioisosterism of the OH and CF2H groups and the important roles of CF2-HÂ·Â·Â·O hydrogen bonds in influencing intermolecular interactions and conformational preferences. Experimental evidence, corroborated by theory, reveals the distinctive nature of CF2H hydrogen bonding interactions relative to their normal OH hydrogen bonding counterparts.</t>
  </si>
  <si>
    <t>Expanded Rosarin: A Versatile Fullerene (C60) Receptor An expanded rosarian (P3P6) with a bowl-like conformation has been prepared and characterized in a one-pot procedure that involves condensing a bispyrrole pyridine precursor (P1P2) with benzaldehyde, followed by oxidation. Single crystal X-ray diffraction analysis reveals a bowl-like conformation in the solid state with an upper rim diameter defined by the meso-phenyl substituents of ca. 13.5 Ã… and a depth of roughly 6.3 Ã…. P3P6 forms both 1:1 and 2:1 complexes with C60 in the solid state. DFT reveals similar energies for the two binding modes. A 1:1 binding stoichiometry dominates in 1,2-dichlorobenzene-d4 at the millimolar concentrations dictated by solubility consideration. The solution phase interactions between rosarian and C60 were studied using 1H NMR, UV-vis, and femtosecond transient absorption spectroscopies in 1,2-dichlorobenzene-d4 or toluene. To our knowledge, this is the first report of an unfunctionalized porphyrinoid that forms a well-defined complex with C60 in solution as well as in solid state.</t>
  </si>
  <si>
    <t>Enhanced critical temperature in a dual-layered molecular superconductor Single-crystal X-ray diffraction has shown that the high-critical-temperature (T(c)) phase of the filamentary molecular superconductor (BEDT-TTF)(2)Ag(CF(3))(4)(1,1,2-trichloroethane) [BEDT-TTF = bis(ethylenedithio)tetrathiafulvalene] contains layers of BEDT-TTF radical cations with alternating Îº- and Î±'-type packing motifs. This molecule-based superconductor with dual BEDT-TTF packing motifs has a T(c) five times higher than that of its polymorph that contains only Îº-type packing.</t>
  </si>
  <si>
    <t>Evaluation of the laboratory mouse model for screening topical mosquito repellents Eight commercial repellents were tested against Aedes aegypti 0 and 4 h after application in serial dilution to volunteers and laboratory mice. Results were analyzed by multiple regression of percentage of biting (probit scale) on dose (logarithmic scale) and time. Empirical correction terms for conversion of values obtained in tests on mice to values expected in tests on human volunteers were calculated from data obtained on 4 repellents and evaluated with data obtained on 4 others. Corrected values from tests on mice did not differ significantly from values obtained in tests on volunteers. Test materials used in the study were dimethyl phthalate, butopyronoxyl, butoxy polypropylene glycol, MGK Repellent 11, deet, ethyl hexanediol, Citronyl, and dibutyl phthalate.</t>
  </si>
  <si>
    <t>Effect of different solvents on the performance of organic light-emitting device based on red-fluorescent ACY dye by spin coating method A small-molecular red-fluorescent dye of [7-diethylamino-3-(2-thienyl)chronmen-2-ylidene]-2,2-dicyanoviny-l a mine (ACY) has been blended into blue-emitting poly(N-vinylcarbazole) (PVK) by using different solvents of chloroform and 1,2-dichloroethane. Photoluminescence characteristic of solvent effects were investigated mainly from the aspect of solvent polarity. To demonstrate the solvent effects in organic light emitting devices (OLEDs), devices with a structure of indium-tin-oxide (ITO)/PVK: ACY (x wt %)/tris(8-quinolinolato) aluminum (Alq sub(3))/Mg: Ag were fabricated, in which the weight doping ratios are x = 0.3, 0.5 and 0.7. Using spin coating method, a blending system of PVK: ACY is dissolved in both chloroform and 1,2-dichloroethane with various doping concentrations. As a result, by choosing chloroform as solvent, a high electroluminescent (EL) performance device with a maximum luminance of 7698 cd/m super(2) at a driving voltage of 15.5 V was obtained, with a concentration proportion of PVK: ACY at 1000: 7. In the el spectra of the OLEDs, red and green fluorescence of ACY and Alq sub(3) were detected. It was found that by using 1,2-dichloroethane as a solvent, fluorescent quenching emerged with the enhancement of doping concentration. Energy transfer and Alq sub(3) cations quencher theories were used to discuss different solvent effects on OLEDs.</t>
  </si>
  <si>
    <t>Density, refractive index, interfacial tension, and viscosity of ionic liquids [EMIM][EtSO4], [EMIM][NTf2], [EMIM][N(CN)2], and [OMA][NTf2] in dependence on temperature at atmospheric pressure The density, refractive index, interfacial tension, and viscosity of ionic liquids (ILs) [EMIM][EtSO 4] (1-ethyl-3-methylimidazolium ethylsulfate), [EMIM][NTf 2] (1-ethyl-3-methylimidazolium bis(trifluoromethylsulfonyl)imide), [EMIM][N(CN) 2] (1-ethyl-3-methylimidazolium dicyanimide), and [OMA][NTf 2] (trioctylmethylammonium bis(trifluoromethylsulfonyl)imide) were studied in dependence on temperature at atmospheric pressure both by conventional techniques and by surface light scattering (SLS). A vibrating tube densimeter was used for the measurement of density at temperatures from (273.15 to 363.15) K and the results have an expanded uncertainty ( k = 2) of +/-0.02%. Using an Abbe refractometer, the refractive index was measured for temperatures between (283.15 and 313.15) K with an expanded uncertainty ( k = 2) of about +/-0.0005. The interfacial tension was obtained from the pendant drop technique at a temperature of 293.15 K with an expanded uncertainty ( k = 2) of +/-1%. For higher and lower temperatures, the interfacial tension was estimated by an adequate prediction scheme based on the datum at 293.15 K and the temperature dependence of density. For the ILs studied within this work, at a first order approximation, the quantity directly accessible by the SLS technique was the ratio of surface tension to dynamic viscosity. By combining the experimental results of the SLS technique with density and interfacial tension from conventional techniques, the dynamic viscosity could be obtained for temperatures between (273.15 and 333.15) K with an estimated expanded uncertainty ( k = 2) of less than +/-3%. The measured density, refractive index, and viscosity are represented by interpolating expressions with differences between the experimental and calculated values that are comparable with but always smaller than the expanded uncertainties ( k = 2). Besides a comparison with the literature, the influence of structural variations on the thermophysical properties of the ILs is discussed in detail. The viscosities mostly agree with values reported in the literature within the combined estimated expanded uncertainties ( k = 2) of the measurements while our density and interfacial tension data differ by more than +/-1% and +/-5%.</t>
  </si>
  <si>
    <t>Organization and reactivity of nanoparticles at molecular interfaces. Part I. Photoelectrochemical responses involving TiO2 nanoparticles assembled at polarizable water|1,2-dichloroethane junctions The photoelectrochemical properties of TiO2 anatase nanoparticles were studied at the water|1,2-dichloroethane (DCE) interface under potentiostatic control. The interfacial concentration of the electrostatically stabilized particles can be effectively tuned by the Galvani potential difference and the pH of the aqueous phase. At pH values lower than that corresponding to the point of zero zeta potential, the particles assemble at the liquid|liquid boundary region upon positive polarization with respect to the Galvani potential in the organic phase. Upon band-gap illumination, photocurrent responses are observed in the presence of ferrocene in the organic phase. The potential and wavelength dependencies of the photocurrent unambiguously reveal that the photoresponses arises from the transfer of valence-band holes to the redox couple in DCE. The hole transfer is mediated via the generation of OHsâ€¢ at the particle surface. On the other hand, photocurrents of the opposite sign were observed in the presence of TCNQ at pH's higher than 10. In this pH range, the particles are negatively charged, and the formation of the interfacial assembly takes place upon negative polarization with respect to the organic phase. The effect of the pH and the Galvani potential difference on the photocurrent suggests that heterogeneous charge transfer is in effective competition with recombination via OHsâ€¢ as well as oxygen evolution at the particle surface. These studies open new possibilities for contactless photoelectrochemical and spectroscopic characterization of nanoparticles in solution in the presence of an electric field.</t>
  </si>
  <si>
    <t>The effect of the preferential affinity of the solvent on the microstructure of solution-cast block copolymer thin films We have studied the microstructures of the solvent-cast films of polystyrene-block-poly(methyl methacrylate) (PS-b-PMMA) diblock copolymer with PMMA cylinder-forming composition. The casting solvents, 1,1,2-trichloroethane (TCE), toluene (Tol) and their binary mixtures, were controlled to evaporate at a certain rate R approximately 0.01 mL/h, and the effect of the preferential affinity of the solvents for a certain block P2VPng microstructures is investigated. 1,1,2-Trichloroethane and toluene, with similar volatility, are good solvents for both PS and PMMA blocks but having opposite preferential affinity for each block (TCE has preferential affinity for the minority PMMA block and Tol has preferential affinity for the majority PS block), and the preferential affinity of the solvents is modulated by mixing the two solvents. As the preferential affinity of the solvents for the majority PS block increases, a series of microstructures including perforated lamella with ringlike morphologies, PMMA cylinders, PMMA spheres, and PMMA cylinders covered with a layer of PS microdomain have been observed. The results are discussed in view of the effective volume fraction of each block induced by the solvent preferential affinity and the special mechanical strain field brought by the solvent evaporation.</t>
  </si>
  <si>
    <t>Solid-liquid interfacial energy of dichlorobenzene Commercial- purity dichlorobenzene was purified using a columnar distillation system. The equilibrated grain boundary groove shapes for purified dichlorobenzene ( DCB) were directly observed by using a temperature gradient stage. From the observed grain boundary groove shapes, the Gibbs - Thomson coefficient and solid - liquid interfacial energy of purified DCB were determined to be ( 6.2 +/- 0.6) x 10(-8) K m and ( 29.3 +/- 4.4) x 10(-3) J m(-2) with the present numerical model and the Gibbs - Thomson equation, respectively. The grain boundary energy of the DCB phase was determined to be ( 54.1 +/- 9.2) x 10(-3) J m(-2) from the observed grain boundary grooves. The thermal conductivity ratio of the liquid phase to the solid phase was measured to be 0.94.</t>
  </si>
  <si>
    <t xml:space="preserve">VIBRON BAND-STRUCTURE IN CHLORINATED BENZENE CRYSTALS - LATTICE-DYNAMICS CALCULATIONS AND RAMAN-SPECTRA OF 1,4-DICHLOROBENZENE </t>
  </si>
  <si>
    <t>Dual field nonlinear dielectric spectroscopy in a glass forming EPON 828 epoxy resin Results of the dual field nonlinear dielectric spectroscopy (NDS) studies in supercooled glass forming epoxy resin EPON 828 are presented. For the NDS, changes of dielectric permittivity induced by DC (rectangular) or AC (sine-wave) pulses of a strong electric field were probed by a weak radio frequency electric field. A clear stretched exponential (x &amp;lt; 1) decay after switching off the DC pulse and a single exponential decay (x = 1) after switching off the AC pulse were found. The same results are presented for preliminary studies in superpressed low molecular glass former di-isobutyl phthalate. This observation may be considered as an argument for the heterogeneous picture of supercooled glass forming materials. The temperature dependences of the stationary responses related to DC and AC strong electric field excitations are also shown. The sensitivity of the applied set up made it possible to detect NDS outputs even for electric fields E(strong) &amp;lt; 10 kV cm(-1), qualitatively weaker than in similar 'nonlinear, dielectric' experimental studies on glass forming materials carried out so far.</t>
  </si>
  <si>
    <t>Hydrodechlorination of 1,2-dichloroethane on supported AgPd catalysts AgPd catalysts have been synthesized on SiO2, TiO2, and carbon supports using controlled surface reactions to form well defined active site structures. These catalysts were studied for hydrodechlorination of 1,2-dichloroethane to form ethane, ethylene, and chloroethane. The formation of bimetallic AgPd structures is most effective for AgPd/TiO2, followed by AgPd/C and then AgPd/SiO2 catalysts. FTIR spectra of adsorbed CO suggest that Pd is well dispersed on the Ag nanoparticles for the TiO2-supported catalyst, while more contiguous Pd sites are present on the SiO2-supported catalyst. Ethylene selectivities of up to 97% and 82% are achieved on AgPd/TiO2 and AgPd/C catalysts, respectively. The AgPd/SiO2 catalyst is 91% selective to ethane. These results indicate that the well dispersed Pd achieved at low Pd loadings on TiO2 and carbon is selective to ethylene, while the contiguous Pd species formed on SiO2 are selective to ethane. Furthermore, increased reactivity is correlated to high ethylene selectivity.</t>
  </si>
  <si>
    <t>Chlorinated volatile organic compound oxidation over SO42-/Fe2O3 catalysts SO42-/Fe2O3 catalysts were prepared by precipitation of FeSO4 and Fe-2(SO4)(3) and used in catalytic combustion of chlorinated volatile organic compounds (CVOCs). Characterization by XRD, TEM, Raman, FT-IR, XPS, H-2 TPR, and NH3 TPD identifies SO42-/Fe2O3 catalysts as the form of hematite alpha-Fe2O3. Residual SO42- species as chelating or bridged bidentate complexes with Fe3+ ions provide a large amount of acid. SO42-/Fe2O3 catalysts present considerable activity for dichloromethane combustion, which is dependent on both super-strong acidity and surface oxygen. Turnover frequency (based on the mole number of transformed dichloromethane per second per mole super-strong acid) obtained on SO42-/Fe2O3-II reaches 0.0036 s(-1) at 200 degrees C at GHSV of 30,000 h(-1). High stability in dry or wet feed is maintained at 330 degrees C for at least 50 h. Moreover, other CVOCs such as 1,2-dichloroethane, trichloroethylene, chlorobenzene, and 1,2-dichlorobenzene can be oxidized effectively over SO42-/Fe2O3-II. In situ FTIR indicates that CVOCs adsorb onto SO42-/Fe2O3 catalysts mainly through the formation of organic sulfates. Dichloromethane and 1,2-dichloroethane have much higher reactivity toward the SO42- complex than chlorobenzene, and different reaction pathways were related to different types of acid sites. (C) 2017 Elsevier Inc. All rights reserved.</t>
  </si>
  <si>
    <t>Nickel-assisted iron oxide catalysts for the enhanced degradation of refractory DDT in heterogeneous Fenton-like system A novel Ni@FeOx composite was prepared via a facile hydrothermal method and their heterogeneous catalytic activity in Fenton-like reaction to decompose 1,1,1-trichloro-2,2-bis(4-chlorophenyl)ethane (DDT) pollutant was systematically investigated. FeOx was doped by nickel ions and modified by nickel particles in this process. In the Fenton-like reaction, 40%Ni@Fe3O4 could remove almost 90% of DDT within 8 h in the presence of H2O2, exhibiting much higher rate constant than any other systems with lower Ni content. It indicated that too much catalyst is unhelpful to increase the activity further, and excessive H2O2 even decreases the activity. The composite exhibits excellent activity at pH = 7, almost as high as in acid environment, superior to homogenous catalysts. According to GC-MS results, the decomposing process mainly is a successive dechlorination process, partially accompanied with the fragmentation of small molecular. The Ni2+ and Ni-0 are deduced to promote the Fe3+/Fe2+ cycle together to provide abundant Fe2+ for Fenton reaction. (C) 2017 Elsevier Inc. All rights reserved.</t>
  </si>
  <si>
    <t>INFRARED SPECTROMETRIC STUDY OF HYDROGEN-BONDED COMPLEXES INVOLVING 1,3,7,9-TETRAMETHYLURIC ACID The interaction between phenols and 1,3,7,9-tetramethyluric acid (TMU) was investigated by IR spectrometry. The thermodynamic data (K, Î”H, - Î”SÂ°) determined in 1,2-dichloroethane show that the proton acceptor ability of TMU is higher than that of 1,3-dimethyluracil or caffeine, where only two carbonyl sites are available for hydrogen bond formation. The study of the infrared spectra in the Î½Cî—»O region suggests that complex formation occurs at the C6î—»O and C8î—»O functions. The small upward shift of the C2î—»O vibration is explained by a decrease in the delocalization within the C2î—»O bond brought about by hydrogen bond formation on the other sites. The complex between TMU and 3,4,5-trichlorophenol in the solid state shows a broad absorption culminating at 3100 cm-1, characteristic of a strong OHÂ·Â·Â·O hydrogen bond without proton transfer.</t>
  </si>
  <si>
    <t>THE USE OF A 2-LIQUID-PHASE ELECTRON REMOVAL SYSTEM FOR CULTURE OF PROTON-REDUCING BACTERIA An artificial electron removal system was tested for the culture of proton-reducing bacteria. A chemically modified hydrophilic viologen derivative propylviologen sulphonate (PVS) functioned as redox mediators, and 2-anilino-1,4-naphthoquinone dissolved in dibutylphthalate was the terminal electron acceptor. To test the quality of the electron removal system, the organism Acidaminobacter hydrogenoformans was employed. The products formed during glutamate fermentation by this organism depend on the hydrogen partial pressure. Results show that electron transfer to 2-anilino-1,4-naphthoquinone is possible. However, a shift to formation of propionate, a product which is produced at a low hydrogen partial pressure, was not found.</t>
  </si>
  <si>
    <t>Physico-Chemical Properties of LiFSI Solutions I. LiFSI with Valeronitrile, Dichloromethane, 1,2-Dichloroethane, and 1,2-Dichlorobenzene Lithium bis(fluorosulfonyl)imide (LiFSI) is a novel electrolyte for lithium-ion batteries. Valeronitrile (VN) is a good solvent for LiFSI, and dichloromethane (DCM), 1,2-dichloroethane (DCE), and 1,2-dichlorobenzene (DCB), are interesting antisolvents for crystallization. Physico-chemical data for the design of LiFSI production processes, in which these components are used, is lacking. Therefore, the solubility of LiFSI in VN, as well as in binary solvent mixtures VN + (DCM, DCE, DCB) was measured at temperatures between 278 and 343 K and concentrations of LiFSI up to 0.52 mol mol(-1). Furthermore, vapor-liquid equilibria of the systems VN-DCE (at 200 mbar) and VN-DCB (at 200, 300, and 450 mbar) were studied. Also, the density and shear viscosity of solutions of LiFSI in VN were measured at temperatures between 293 and 333 K and concentrations of LiFSI up to 0.5 mol mol(-1).</t>
  </si>
  <si>
    <t>Mass Diffusion Coefficient and Soret Coefficient of o-Dichlorobenzene Solutions of PCBM and 60 Fullerene by the Soret Forced Rayleigh Scattering Method We measured the binary diffusion coefficient and the Soret coefficient in the fabrication system of organic photovoltaics (OPVs) by the holographic grating technique we call Soret forced Rayleigh scattering (SFRS). To test the validity of the apparatus we built, we here performed measurements on binary benchmark mixtures: three types of binary solutions (50 wt %) composed of n-dodecane, isobutylbenzene, and 1,2,3,4-tetrahydronaphthalene, at 298.2 K. Our experimental results for the diffusion coefficient and the Soret coefficient agree with the benchmark values within +/- 10 %. The uncertainties estimated based on the Guide to the Expression of Uncertainty in Measurement (GUM) for the Soret coefficient on the benchmark mixtures are within 16 % with the coverage factor of k = 2. For OPV systems, our measurements were performed on [60]fullerene or [6,6]-phenyl-C61-butyric acid methyl ester (PCBM) solved in o-dichlorobenzene. We evaluated the Soret coefficient and the diffusion coefficient across a wide concentration range ([60]fullerene/o-dichlorobenzene; (5 to 30) mg-mL(-1) and PCBM/o-dichlorobenzene; (10 to 40) mg-mL(-1)) at 298.2 K and the temperature range (288.2 to 333.2) K.</t>
  </si>
  <si>
    <t>Density of Diisodecyl Phthalate at Temperatures from (283.15 to 363.15) K and Pressures from (0.1 to 65) MPa Diisodecyl phthalate (DIDP) has recently been proposed to be an industrial reference fluid for moderately high viscosity at atmospheric pressure. Moreover, some results of the viscosity and also of the density of DIDP at high pressures have been reported recently. The main aim of the present work is to contribute with necessary data to enable the eventual proposal of DIDP to be a reference fluid for viscosity at high pressures. In this work, we describe measurements of the density of DIDP at 12 temperatures from (283.15 to 363.15) K and at pressures from (0.1 to 65) MPa. The measurements were performed using an Anton Paar GmbH model DMA HP vibrating tube densimeter with a reading device (model DMA 5000 unit). Prior to the DIDP measurements, the apparatus was calibrated with water and toluene. The sample of DIDP was obtained from Merck KGaA, with a minimum purity of 99.8 % by gas chromatography (GC). The results of the density of DIDP were correlated by a modified Tait equation. The relative root-mean-square deviation (rmsd) of the reference data from the correlation is +/- 0.005 % To with practically zero bias. The effects of the viscosity of the sample on the density measurements are discussed and taken into account in the estimated combined uncertainty of the present results. However, no corrections of the present measurements have been performed. The relative uncertainty of the present measurements is estimated to be less than 0.3 % at a 2 sigma level. This estimate is partly based on the tests performed with dichloromethane at temperatures within the range (283.15 to 333.15) K and pressures from (0.1 to 65) MPa. The present results are compared with literature density data of DIDP samples with purity equal to or greater than 99.8 % (GC), performed at either atmospheric pressure or pressures higher than 0.1 MPa. The literature data sets comprise measurements performed using vibrating tube instruments and pycnometry and results calculated from speed of sound measurements. The literature data were found to be, generally, in agreement with the present results, within their nominal relative uncertainty, except for one of the vibrating tube data sets that has a maximum relative deviation (-0.4 %), which is slightly larger than its claimed relative uncertainty.</t>
  </si>
  <si>
    <t>Excess molar volumes and kinematic viscosities of binary liquid mixtures of cyclohexanone plus dichloromethane, plus trichloromethane, plus 1,2-dichloroethane, plus trichloroethene, plus 1,1,1-trichloroethane, and plus cyclohexane Excess molar volumes, V-m(E), at T = 298.15 K, and kinematic viscosities, v, at T = 303.15 K, have been measured for binary liquid mixtures of cyclohexanone (C6H10O) + dichloromethane (CH2Cl2), + trichloromethane (CHCl3), + 1,2-dichloroethane (CH2ClCH2Cl), + trichloroethene (CHClCCl2), + 1,1,1-trichloroethane (CCl3CH3), and + cyclohexane (c-C6H12) The values of v and V-m(E) have been fitted in appropriate equations using a least-squares method. VE,has been found to be negative throughout the entire range of composition for mixtures of C6H10O + CH2Cl2, + CHCl3, + CHClCCl2, and + CCl3CH3, and positive for C6H10O + c-C6H12. For C6H10O + CH2ClCH2Cl, V-m(E) has been found to be positive at lower mole fractions of C6H10O, and negative at higher mole fractions. The analysis has shown that McAllister's approach correlates v of the present mixtures throughout the entire composition range to a significantly high degree of accuracy.</t>
  </si>
  <si>
    <t>Isobaric vapor-liquid equilibrium for dimethylsulfoxide with chloroethanes and chloroethenes The vapor-liquid equilibrium (VLE) and boiling point data have been measured at 95.3 kPa for the binary systems of dimethylsulfoxide (DMSO) with 1,2-dichloroethane, 1,1,1-trichloroethane, 1,1,2,2-tetrachloroethane, trichloroethene, and tetrachloroethene using a Swietoslawski-ebulliometer. The experimental results are analyzed in terms of intermolecular interactions between constituent molecules. The experimental temperature-composition (T, x) data were correlated with the Wilson, NRTL, and UNIQUAC models.</t>
  </si>
  <si>
    <t>ISOTHERMAL VAPOR-LIQUID-EQUILIBRIA FOR THE 1,2-DICHLOROETHANE ANISOLE AND TRICHLOROETHYLENE ANISOLE SYSTEMS Vapor-liquid equilibrium (VLE) data have been measured for the binaries 1,2-dichloroethane-anisole and trichloroethylene-anisole at 353 and 373 K and pressures below atmospheric. The data were reduced using Barker's method, and they were found to be thermodynamically consistent. In addition, VLE predictions by the UNIFAC activity coefficient model were compared to experimental data.</t>
  </si>
  <si>
    <t>Theoretical study of the complexes of dichlorobenzene isomers with argon. I. Global potential energy surface for all the isomers with application to intermolecular vibrations The complexes of para- (p-), meta- (m-), and ortho- (o-) dichlorobenzene (DCB) isomers with argon are studied using an ab initio method. The interaction energy in the ground electronic state of the complexes has been calculated using the CCSD(T) method (coupled cluster method including single and double excitations with perturbative triple excitations) and Dunning's double-zeta (aug-cc-pVDZ) basis set supplemented by midbond functions. Local interaction parameters have been defined and interesting relations fulfilled by them, independent of the DCB isomer, have been revealed. This finding has allowed us to construct the accurate global analytical intermolecular potential energy surface for all the DCB-Ar complexes with the same set of parameters, except for the monomer geometries. Each complex is characterized by two symmetrically equivalent global minima, one located above and the other located below the monomer plane at distances equal to 3.497 angstrom, 3.494 angstrom, and 3.485 angstrom for p-, m-, and o-isomers of DCB bound to Ar, respectively. Additionally, the Ar atom is shifted from the geometrical center of the DCB monomer towards the chlorine atoms by the value x(e) of 0.182 angstrom for m-isomer and 0.458 angstrom for o-isomer. The calculated binding energy D-e of 460 cm 1, 465 cm(-1), and 478 cm(-1) for p-, m-, and o-complex, respectively, are related to x(e) by simple relations. The intermolecular bending fundamentals calculated from PES depend strongly on the isomer structure. The calculated dissociation energies fit in the intervals estimated by the experiment of Gaber et al. for the S-0 state. Published under license by AIP Publishing.</t>
  </si>
  <si>
    <t>Perturbed hard-body fluid analysis of the global effects of solvation on conformational thermodynamics The molecular perturbed hard-body fluid (PHF) model is used to extract repulsive (cavity formation) and attractive (cohesive) solvent excess perturbations to the conformational equilibria of 1,2-dichloroethane (DCE) and trans-1,2-dichlorocyclohexane (T12D) dissolved in diethyl ether. This represents the first combined theoretical/experimental global analysis of the complete set of solvent excess thermodynamic functions (DeltaG(x), DeltaS(x), DeltaV(x), DeltaH(x), DeltaU(x), and DeltaA(x)) for any chemical process. Cavity formation is modeled by treating molecules either as hard spheres or anisotropic hard bodies while cohesive interactions are treated using the van der Waals mean field approximation. The results are used to test PHF approximations and elucidate solvent contributions to each thermodynamic function. Cohesive interactions are invariably found to favor the more polar isomer while cavity formation favors the more polar isomer of DCE but the less polar isomer of T12D. This difference is shown to be consistent with independent excluded volume calculations and to explain the stronger pressure dependence of the excess isomerization volume of DCE than T12D. (C) 2002 American Institute of Physics.</t>
  </si>
  <si>
    <t>Communication: Two measures of isochronal superposition A liquid obeys isochronal superposition if its dynamics is invariant along the isochrones in the thermodynamic phase diagram (the curves of constant relaxation time). This paper introduces two quantitative measures of isochronal superposition. The measures are used to test the following six liquids for isochronal superposition: 1,2,6 hexanetriol, glycerol, polyphenyl ether, diethyl phthalate, tetramethyl tetraphenyl trisiloxane, and dibutyl phthalate. The latter four van der Waals liquids obey isochronal superposition to a higher degree than the two hydrogen-bonded liquids. This is a prediction of the isomorph theory, and it confirms findings by other groups.</t>
  </si>
  <si>
    <t>Speciation of methyltins by dispersive liquid-liquid microextraction and gas chromatography with mass spectrometry Dispersive liquid-liquid microextraction in combination with an in situ derivatization is suggested for methyltin compound sampling and preconcentration from water solutions. The derivatization was carried out with sodium tetraethylborate at pH 3. The effects of extraction and disperser solvents type, volume, and extraction time on the extraction efficiency were investigated. 1,2-Dichlorobenzene was used as an extraction solvent and ethanol was used as a disperser solvent. The calibration graphs for all the analytes were linear up to 2 mu g (Sn) L-1, correlation coefficients were 0.998-0.999, LODs were 0.13, 0.05, and 0.06 ng (Sn) L-1 for trimethyltin, DMT, and monomethyltin, respectively. Repeatabilities of the results were acceptable with RSDs up to 12.1%. A possibility to apply the proposed method for methyltin compound determination in water samples was demonstrated.</t>
  </si>
  <si>
    <t>Electrochemical fabrication of a novel polycarbazole coating for the headspace solid-phase microextraction and GC determination of some chlorobenzenes A novel polycarbazole coating was prepared by cyclic voltammetry on a platinum wire. The solution for electropolymerization contained N,N-dimethylformamide, propylene carbonate (v/v = 1:9), 0.10 M carbazole and 0.10 M tetrabutylammonium perchlorate; the cyclic scan potential range was 0.8-2.0 V (versus Ag/AgCl). The resulting polycarbazole coating showed a porous structure and had a large specific surface area. When it was used for the headspace solid-phase microextraction of chlorobenzenes (i.e. chlorobenzene, 2-chlorotoluene, 1,2-dichlorobenzene, 1,3-dichlorobenzene, 1,2,4-trichlorobenzene) followed by GC analysis, it presented excellent analytical performance. Under the optimized conditions the linear ranges were 0.25-250 Î¼g/L with correlation coefficients &gt;0.985, and the low detection limits were 15-61 ng/L (S/N = 3) for different chlorobenzenes. The RSDs were 2.4-4.9% for five successive measurements with a single fiber, and for fiber-to-fiber they were 6.3-13.1% (n = 5). Furthermore, the polycarbazole coating displayed good thermal stability (&gt;350Â°C) and durability (more than 250 times). The proposed method was successfully applied to the extraction and determination of chlorobenzenes in waste water and lake water, and the recoveries for standards added were 86-114% for different analytes.</t>
  </si>
  <si>
    <t>Preparation and evaluation of thermally stable nano-structured self-doped polythiophene coating for analysis of phthalate ester trace levels Nano-structured self-doped polythiophene (SPT) electrodeposited in the presence of fluorinated organic acid was applied as a thermally stable conductive polymer-based solid-phase microextraction (SPME) fiber candidate. Quantitative determination of trace levels of phthalate esters including dimethyl phthalate (DMP), diethyl phthalate (DEP), dibutyl phthalate (DBP), and diethylhexyl phthalate (DEHP) was carried out using this novel fiber, coupling with gas chromatography-flame ionization detector (GC-FID). The SPT coating was proved to be stable at high temperatures (âˆ¼350Â°C) with a high extraction capacity and long lifetime (more than 60 times). Improved temperature resistance was obtained by the presence of sulfonated groups in the backbone of polymer. Thermal stability of novel SPT was superior to common polythiophene (synthesized in LiClO(4) ). The extraction procedure was optimized by means of the Taguchi orthogonal array experimental design with an OA(16) (4(5) ) matrix including extraction temperature, extraction time, salt concentration, stirring rate, and headspace volume. The good linearity was obtained for most compounds with correlation coefficients (R(2) ) of between 0.993 and 0.995. The detection limits were lower than 0.12â€‰ng/mL for dimethyl phthalate, DEP, dibutyl phthalate, and diethylhexyl phthalate. The method was successfully applied to the analysis of water samples with the recoveries from 90Â±1 to 107Â±1%.</t>
  </si>
  <si>
    <t>Halide anions are formed from reactions between atomic metal anions and halogenated aromatic molecules Atomic metal anions (AMAs) Fe- , Cs- , Cu- and Ag- were generated in the gas phase by collisionally decomposing the corresponding metal-oxalate anion. Mass selected AMAs were allowed to react with halogenated and nitrated molecules (C6H5Cl, C6H4Cl2, C6H3Cl3, C6H5I, C6H5Br and C6H5NO2) in the collision hexapole of a triple-quadrupole mass spectrometer. Observed reactions include the predominant formation of X- (X = Cl, Br and I), as well as FeCl- , FeCl2- and FeCl3- when Fe- reacted with the mono, di and tri-chlorobenzenes; reactions between 1,4-dichlorobenzene and Cs- produced Cl- , CsCl- and CsCl2- ; reactions involving iodobenzene also produced, CsI- , CsI2- and AgI- . The results suggest that the reaction to form X- (X = Cl, Br, I and NO2) may be a promising route to improving the detection efficiency by mass spectrometry for such analytes. Copyright Â© 2016 John Wiley &amp; Sons, Ltd.</t>
  </si>
  <si>
    <t>Effect of plasticization on the photodegradation of poly (para-methoxystyrene) films The influence of dibutyl phthalate, dioctyl phthalate, dimethyl terephthalate, diethyl terephthalate, and dioctyl terephthalate-plasticizers on poly (para-methoxy styrene) photodegradation was investigated by UV-vis, fluorescence, and FT-IR spectroscopic methods. The increase in irradiation time caused an increase in the absorption band of the polymer and an increase in the absorption of new band at longer wavelength, thus indicating a possibility of photodegradation of polymer films. The study on poly (para-methoxy styrene) photodegradation was also compared to varying phthalate and terephthalate plasticizers in order to provide an understanding of its photodegradation vis the presence of phthalates and terephthalates plasticizers. The decrease in the excimer fluorescence upon the increase in the time of exposure to UV-radiation provides an evidence for the degradation of polymeric chains through a chin scission processes. The increase in the photodegradation of the polymer increased with the increase in the bulkiness of added plasticizer molecule. IR-spectra of irradiated pure and blended polymer films indicated that the photodegradation of the polymer occurred, by the formation of new absorption bands, and the increase in the intensity of other bands.</t>
  </si>
  <si>
    <t>Gas sensors based on MWCNTs-PVP composite films for 1,2-dichloroethane vapor detection Multi-walled carbon nanotubes (MWCNTs) - polyvinylpyrrolidone (PVP) composite materials were applied as sensitive films of resistive gas sensors for the first time to detect 1,2-dichloroethane vapor. Four sensors containing different quantities of PVP were prepared. The results revealed that composite films got a larger sensing response compared with the MWCNTs single-layer film. In addition, sensitivity for 1,2-dichloroethane vapor was improved due to the addition of PVP. The repeatability and long-term stability of the composite film sensors were studied as well. Moreover, MWCNTs-PVP composite films had a good selectivity for 1,2-dichloroethane vapor.</t>
  </si>
  <si>
    <t>Limiting activity coefficients of aliphathic alcohols in phthalates Limiting activity coefficients of methanol, ethanol, 1-propanol, 1-butanol and 1-pentanol were determined in di-n-decyl phthalate (DNDP), diisodecyl phthalate, di-n-butyl phthalate and tetrachlorodibutyl phthalate at 50â€“100Â°C. In oder to ascertain the surface effects at the gas-liquid interface, the limiting values were evaluated at 15, 20 and 30% column loadings for DNDP. The data, corrected for surface effects, show excellent agreement with the experimental data at a 30% column loading. The limiting activity coefficient values of these alcohols were determined at 15 and 30% column loadings for other phthalates. All the alcohols were found to show a positive deviation from Raoult's law. A decrease in the limiting value with increase in the molecular weight of the alcohols was also observed.</t>
  </si>
  <si>
    <t>Comparison of the performance of solid-phase extraction techniques in recovering organophosphorus and organochlorine compounds from water BIOSIS  COPYRIGHT: BIOL ABS.  Solid-phase extraction (SPE) of 11 organochlorine and 24 organophosphorus compounds from aqueous solution was evaluated using different Amberlite (XAD-2 and XAD-7) resin mixtures, reversed-phase C18 bonded-silica disks, and poly(styrene-divinylbenzene) (SDB) co-polymer disks. Macroreticular resins provided low recoveries and unacceptable reproducibility for some compounds including malathion, methylparathion, ethylparathion, chlorthion and endosulfan compounds. This is probably due to  irreversible adsorption or chemical degradation. No relationship was observed between the recoveries and the log Kow of the compounds. Octadecyl-bonded silica and styrene-divinylbenzene disks provided comparable results for the selected compounds with recovery efficiencies depending on the polarity of the compounds. Good recoveries were achieved for compounds with water solubilities below 300 mg/l or with log Kow greater than 2. Poor recoveries were obtained for dichlorvos, monocrotophos</t>
  </si>
  <si>
    <t>Pyrolysis gas chromatography of chloroorganic compounds in precipitation BIOSIS  COPYRIGHT: BIOL ABS.  A study was undertaken to investigate whether pyrolysis-gas chromatography (Py-GC) can be used to analyse organic compounds, in particular chloroorganic compounds, present in precipitation. Samples of rain and organic extracts of such samples were evaporated to dryness, and the solid material thus obtained was then analysed by combining Py-GC with atomic emission detection or mass spectrometry. The chemical structure of the detected pyrolysis products showed that carbohydrates and  nitrogen-containing biopolymers were abundant in the analysed precipitation samples. In addition, several chloroorganic compounds, e.g. chloromethane, chloroacetamides, chloroacetonitriles, chloronitromethanes, chloropyridine, chlorobenzene and phosgene oxime, were identified as pyrolysis products. However, the detected chlorinated structures were not necessarily present in the original samples. Experiments in which chloride enriched with respect to 35Cl was added to the samples showed that  n</t>
  </si>
  <si>
    <t>Single cell gel electrophoresis assay: Methodology and applications BIOSIS COPYRIGHT: BIOL ABS. The single cell get electrophoresis or Comet assay is a sensitive, reliable, and rapid method for DNA double- and single-strand breaks, alkali-labile sites and delayed repair site detection, in eukariotic individual cells. Given its overall characteristics, this method has been widely used over the past few years in several different areas. In this paper we review the studies published to date about the principles, the basic methodology with currently used variations. We also explore the applications of this assay in: genotoxicology, clinical area, DNA repair studies, environmental biomonitoring and human monitoring.</t>
  </si>
  <si>
    <t>Hypervalent Iodine-Mediated Direct Azidation of Polystyrene and Consecutive Click-Type Functionalization Polystyrene was directly azidated in 1,2-dichloroethane or chlorobenzene using a combination of trimethylsilyl azide and a hypervalent iodine (111) compound, (diacetoxyiodo)-benzene. 2D NMR HMBC experiments indicated that the azide groups were attached to the polymer backbone and also possibly to the aromatic pendant groups. The amount of introduced azide groups was estimated by semi-quantitative IR spectroscopy and elemental analysis. Approximately 1 in every 11 styrene units could be modified by using a ratio of hypervalent iodine compound to trimethylsilyl azide to styrene units of 1:2.11 at 0 degrees C for 4 h followed by heating to 50 degrees C for 2 h in chlorobenzene. The azidated polymers were further used as backbone precursors in the synthesis of polymeric brushes with hydrophilic side chains via a copper-catalyzed click grafting-onto reaction with poly(ethylene oxide) monomethyl ether 4-pentynoate. (C) 2010 Wiley Periodicals, Inc. J Polym Sci Part A: Polym Chem 48: 966-974, 2010</t>
  </si>
  <si>
    <t>Characterization of plasticized solid polymer electrolyte by XRD and AC impedance methods Polymer electrolyte films prepared from poly(ethylene oxide) and lithium hexafluoroarsenate with varying composition of dibutylphthalate, the plasticizing agent, are studied by X-ray diffraction and AC impedance. A film containing 0.09 mol of dibutylphthalate is an optimum electrolyte composition by virtue of its free-standing ability with reasonably high conductivity. A film with this composition exhibits an enhanced amorphous character and a reduced energy barrier to segmental motion which favours lithium-ion conduction through the film. The temperature dependence of the complex film, with and without plasticizer, appears to obey the Arrhenius Law. The activation energy is 0.578 kJ/mol, which is considerably lower than the value of 10 kJ/mol that is obtained for a film without a plasticizer.</t>
  </si>
  <si>
    <t>Re-analysis of the high resolution FTIR spectrum of C2H2D2-cis in the region of 1280â€“1400cmâˆ’1 The high-resolution infrared spectrum of C2H2D2-cis ethylene was analyzed in the region of 1280â€“1400cmâˆ’1, where the strong Î½12 band is located. More than 2000 transitions (about three times more than it was made in the preceding studies) were assigned with the maximum values of the upper quantum numbers Jmax.=45 and Kamax.=19 (Jmax.=31 and Kamax.=13 in the preceding studies). For the first time, 22 transitions belonging to the 2Î½10 weak band were assigned. For description of the assigned transitions (upper ro-vibrational energy levels), the Hamiltonian model was used which takes into account resonance interactions between the vibrational state (v12=1) and three other closely located states: (v10=2), (v8=v10=1), and (v3=1). A set of 43 spectroscopic parameters obtained from a weighted least square fit reproduces the initial experimental data (817 upper energy values and more than 2000 transitions) with the drms=2.2Ã—10âˆ’4cmâˆ’1 which is close to experimental uncertainties and considerably better than in prior studies. Ground state rotational and centrifugal distortion parameters were improved on the basis of the IR experimental data of the present study and microwave data from the earlier literature.</t>
  </si>
  <si>
    <t>Unzipped multiwalled carbon nanotubes-incorporated poly(vinylidene fluoride) nanocomposites with enhanced interface and piezoelectric &amp;beta; phase An improved method is described for the fabrication of poly(vinylidene fluoride) (PVDF)/carbon nanotubes (CNTs) hybrid materials to solve intrinsic limitation of CNTs. In this study, multiwalled carbon nanotubes (MWCNTs) were unzipped by an oxidative unzipping process before dispersing in PVDF matrix, and unzipped MWCNTs (&amp;mu;CNTs) with different unzipping degrees were obtained through controlling the amounts of oxidant (KMnO(4)). Due to the increased available interface area and specific interaction between the oxygen-containing groups (such as &gt; C=O) in &amp;mu;CNTs and the &gt; CF(2) group of PVDF, the dispersion of &amp;mu;CNTs in PVDF matrix is tremendously improved. The resulting PVDF/&amp;mu;CNTs nanocomposites were characterized by wide angle X-ray diffraction, Fourier transform infrared spectroscopy, differential scanning calorimetry, scanning electron microscopy, and transmission electron microscopy. It is found that &amp;mu;CNTs nucleate PVDF crystallization and enhance piezoelectric &amp;beta; phase with a concomitant decrease of &amp;alpha; phase. This is particularly true for the nanocomposites including the &amp;mu;CNTs with higher unzipping degree, in which the mass crystallinity and content of &amp;beta; phase (F(&amp;beta;)) were enhanced, implied by the increased piezoelectric constant d(33). In addition, the increased storage modulus (E') tested by dynamic mechanical analysis confirmed that &amp;mu;CNTs were more effective than pristine MWNTs in terms of reinforcing polymers.</t>
  </si>
  <si>
    <t>Adsorption and surface complex modeling of silicates on maghemite in aqueous suspensions Adsorption of soluble silicate species (Si(OH)4) on maghemite (Î³-Fe2O3) has been studied by high precision potentiometric titrations, spectroscopic analyses, and zeta potential determinations. Titrations were performed at 25.0Â°C within the range 2.8&lt;pH&lt;11.1 and at a constant ionic strength of 0.100 dmâˆ’3. The experimental data were evaluated using the constant capacitance model. For the maghemiteâ€“H+ system, the following values for the surface complexation constants and capacitance were found: FeOH+H+â†”FeOH2+; logÎ²11s(int)=5.39Â±0.01FeOHâ†”FeO-+H+; logÎ²-11s(int)=-7.51Â±0.01; C=2.40Fmâˆ’2. Three different concentration ratios of the determined concentration of active surface sites and added total silicate concentration [FeOH]:[Si(OH)4] were examined (1:1,2:1, and 3:1). A model comprising three surface complexes, FeOSi(OH)3,logÎ²011s(int)=3.61Â±0.02; FeOSiO(OH)2-,logÎ²111s(int)=-3.00Â±0.01; and FeOSiO2(OH)2-,logÎ²-211s(int)=-11.35Â±0.02, was found to best describe the experimental observations. Attempts to model the adsorption of silicates on maghemite as bidentate or polynuclear silicate complexes were not successful. The maximum silicate adsorption for the 1:1 ratio, approximately 80%, was obtained at pH 9â€“9.5. The IEP of maghemite in the presence of silicates (1:1 ratio) was determined from Î¶-potential measurements, giving pHIEPâ‰ˆ6.6.</t>
  </si>
  <si>
    <t>Scattering studies of poly(urea-urethane) microcapsules in suspension Poly(urea-urethane) microcapsules containing tris(2-chloroethyl) phosphate as the core material were characterized by means of laser light scattering and synchrotron small angle X-ray scattering. Thez-average hydrodynamic radiusRhof the microcapsule was determined to be 165 Â± 7 nm from dynamic light scattering (DLS). Thez-average radius of gyrationRg= 130 Â± 4 nm from static light scattering and 120 Â± 8 nm from ultrasmall angle X-ray scattering, which coincide with the calculated value of 129 nm by using a solid sphere assumption and the value ofRhfrom DLS. These results were compared with previously published data for microcapsules with the same membrane but different core materials.</t>
  </si>
  <si>
    <t>CONTRIBUTION TO THE CS+ TRANSFER ACROSS THE WATER 1,2-DICHLOROETHANE INTERFACE By means of known parameters and general relations the value of the Briggs' logarithm of the association constant KCsTPBorgcorresponding to the reaction Cs+ (org) + TPBâˆ’ (org) â‡Œ Cs+TPBâˆ’(org), which takes place in the organic (org) phase of the two-phase water-1,2-dichloroethane system, has been calculated for a temperature of 25Â°C: log KCsTPBorg= 7.13 (TPBâˆ’ denotes the tetraphenylborate anion). It has been found that the ion pair Cs+TPBâˆ’ is substantially more stable in the 1,2-dichloroethane phase of the system under study than in nitrobenzene saturated with water.</t>
  </si>
  <si>
    <t>NEW LIQUID AEROSOL GENERATOR .4. NUCLEATION OF DIBUTYLPHTHALATE BY NACL AND AGCL Earlier work had suggested to us that the value of the supersaturation, at the point in a condensation aerosol generator where the aerosol first exhibits a visible Tyndall cone, might offer a technique for studying the condensation nuclei, assuming that these behaved as spherical liquid droplets. The situation turns out to be not nearly so simple. On the one hand, considerably fewer aerosol particles are formed than the number of â€œnucleiâ€ present. Secondly, there seems to be no simple connection between the size of these nuclei and the supersaturation in the condensation zone.</t>
  </si>
  <si>
    <t>Comparison of gas-solid chromatography and MM2 force field molecular binding energies for greenhouse gases on a carbonaceous surface Gas-solid chromatography was used to determine B(2s) (gas-solid virial coefficient) values for eight molecular adsorbates interacting with a carbon powder (Carbopack B, Supelco). B(2s) values were determined by multiple size variant injections within the temperature range of 313-553 K. The molecular adsorbates included: carbon dioxide (CO(2)); tetrafluoromethane (CF(4)); hexafluoroethane (C(2)F(6)); 1,1-difluoroethane (C(2)H(4)F(2)); 1-chloro-1,1-difluoroethane (C(2)H(3)ClF(2)); dichlorodifluoromethane (CCl(2)F(2)); trichlorofluoromethane (CCl(3)F); and 1,1,1-trichloroethane (C(2)H(3)Cl(3)). Two of these molecules are of special interest because they are "super greenhouse gases". The global warming potential, GWP, for CF(4) is 6500 and for C(2)F(6) is 9200 relative to the reference value of 1 for CO(2). The GWP index considers both radiative blocking and molecular lifetime. For these and other industrial greenhouse gases, adsorptive trapping on a carbonaceous solid, which depends on molecule-surface binding energy, could avoid atmospheric release. The temperature variations of the gas-solid virial coefficients in conjunction with van't Hoff plots were used to find the experimental adsorption energy or binding energy values (E(*)) for each adsorbate. A molecular mechanics based, rough-surface model was used to calculate the molecule-surface binding energy (Ecal(*)) using augmented MM2 parameters. The surface model consisted of parallel graphene layers with two separated nanostructures each containing 17 benzene rings arranged in linear strips. The separation of the parallel nanostructures had been optimized in a prior study to appropriately represent molecule-surface interactions for Carbopack B. Linear regressions of E(*) versus Ecal(*) for the current data set of eight molecules and the same surface model gave E(*)=0.926 Ecal(*) and r(2)=0.956. A combined set of the current and prior Carbopack B adsorbates studied (linear alkanes, branched alkanes, cyclic alkanes, ethers, and halogenated hydrocarbons) gave a data set with 33 molecules and a regression of E(*)=0.991 Ecal(*) and r(2)=0.968. These results indicated a good correlation between the experimental and the MM2 computed molecule-surface binding energies.</t>
  </si>
  <si>
    <t>Imaging of the Liquid-Liquid Interface under Electrochemical Instability Using Confocal Fluorescence Microscopy The onset of the electrochemical instability has been imaged at the 1,2-dichloroethane (DCE)|water (W) interface modified with a fluorescent phospholipid using confocal fluorescence microscopy (CFM). Heterogeneously fluorescent images are recorded successively under the transfer of dodecyl sulfate ions (DS-) across the interface, which induces the irregularly increased current in a voltammogram. The commencement of the hydrodynamic movement of the solutions due to the electrochemical instability has been detected as the appearance of dark domains at the edge of the interface, that is, the three-phase contact of the DCE-W-glass wall confining the interface. In the potential region around the midpoint potential of the transfer of DS-, the area of the dark domains fluctuates and gradually grows with time. These locally confined unstable domains give rise to slightly augmented current in the simultaneously recorded voltammogram. The interface in this potential range appears to be globally stable at the expense of small unstable domains. In the potential region where the irregularly increased current is visible in the voltammogram, the entire interface becomes unstable and the dark and bright regions move vertiginously due to the Marangoni convection of the adjacent solution phases.</t>
  </si>
  <si>
    <t>In situ ATR-FTIR studies on MgCl2-diisobutyl phthalate interactions in thin film Ziegler-Natta catalysts To study the surface structure of MgCl(2) support and its interaction with other active components in Ziegler-Natta catalyst, such as electron donors, we prepared a thin film analogue for Ziegler-Natta ethylene polymerization catalyst support by spin-coating a solution of MgCl(2) in ethanol, optionally containing a diester internal donor (diisobutyl-ortho-phthalate, DIBP) on a flat Si crystal surface. The donor content of these films was quantified by applying attenuated total internal reflection-Fourier transform infrared spectroscopy (ATR-FTIR) and X-ray photoelectron spectroscopy (XPS). Changes in the interaction of DIBP with MgCl(2) at various temperatures were monitored by in situ ATR-FTIR. Upon increasing the temperature, a shift in the (Câ•O) band toward lower wavenumbers was observed together with the depletion of (O-H) stretching band due to the desorption of residual ethanol. We assign this shift to gradual redistribution of adsorbed DIBP from adsorption sites on the MgCl(2) (104) surface toward the more acidic MgCl(2) (110) surface. The morphologies of MgCl(2) and MgCl(2)/DIBP films were studied by transmission electron microscopy (TEM) revealing a preferential orientation of ClMgCl layers (001) parallel to the lateral film dimensions. This orientation becomes more pronounced upon annealing. In the absence of donor, the MgCl(2) grow in to large crystals aligned in large domains upon annealing. Both crystal growth and alignment is impeded by the presence of donor.</t>
  </si>
  <si>
    <t>Can we predict the spreading of a two-liquid system from the spreading of the corresponding liquid-air systems We present new data obtained from the spreading of a series of oil droplets, on top of a hydrophobic grafted silicon substrate, in air and immersed in water. We follow the contact angle and radius dynamics of hexane, dodecane, hexadecane, dibutyl phthalate, and squalane from the first milliseconds to approximately 1 s. Analysis of the images allows us to make several hundred contact angle and droplet radius measurements with great accuracy. The G-Dyna (Seveno et al. Langmuir 2010, 25, 13034) software is then used to fit the data with one of the wetting theories, the molecular-kinetic theory (MKT) (Blake et al. J. Colloid Interface Sci.1969, 30, 421), which takes into account the dissipation at the three-phase zone at the contact line. This theory allows us to extract the coefficient of friction of the contact line, which expresses the relationship between the driving force, that is, the unbalanced Young force, and the contact-line velocity V. It is first shown that the MKT is appropriate to describe the experimental data and then that the contact-line friction is a linear function of the viscosity as theoretically predicted. This is checked for oil-air and oil-water systems. A linear relation between the contact-line friction measured in oil-water systems and the contact-line frictions of the parent single liquid system seems plausible. To the best of our knowledge, this is the first trial to establish a link between the dynamics of wetting in liquid-liquid and in liquid-air systems.</t>
  </si>
  <si>
    <t>EDA complexes of 2,3-dichloro-1,4-naphthoquinone with some substituted anilines Electron donor-acceptor (EDA) complexes of several substituted anilines with the pi-acceptor 2,3-dichloro-1,4-naphthoquinone (DClNQ) in chloroform, dichloromethane, and 1,2-dichloroethane were studied by a spectrophotometric method. Experimental data has been shown to confirm the 1:2 stoichiometry of the acceptor-donor in spite of the apparent linearity of the Benesi-Hildebrand plot for a 1:1 complex. The calculated values of oscillator strengths, transition moments, and thermodynamic parameters confirms the 1:2 (A:D) stoichiometry of the complexes. The formation constants and molar absorptivities for these AD(2) complexes have been evaluated. The stoichiometry was unaffected by the variation of the temperature over a small interval and also by the change in polarity of the solvent. The order of the donor strength followed the sequence: N-benzylaniline &amp;gt; p-chloroaniline &amp;gt; m-chloroaniline &amp;gt; o-chloroaniline.</t>
  </si>
  <si>
    <t>Synthesis of 2,2,6,6-tetrafluoro-4-phenylmethylmorpholin-3-ones: A simple approach from fluorinated triethylene glycol 2,2,6,6-Tetrafluoro-4-phenylmethylmorpholin-3-ones are obtained from a new single step, preparative route by reacting triethylene glycol di(trifluoromethanesulfonate), which contains poly â€“CF2Oâ€“ groups, with benzylamine. Reaction of trifluoromethylsulfonate and trifluoromethoxy derivatives with benzylamine gave either the nucleophilically-substituted product or the product resulting from the basic hydrolysis of the difluoromethoxy group. Replacement of a fluoroether chain by a fluoroalkane gave rise to fluorinated phenylmethylpiperidine and phenylmethylazepine via the combination of trifluoromethanesulfonic fluoroalkyldiyl esters and benzylamine.</t>
  </si>
  <si>
    <t>Structure elucidation of a novel ring-constrained biaryl pyrazole CB, cannabinoid receptor antagonist Upon irradiation with a 450 W high-pressure mercury lamp, the CB, cannabinoid antagonist N-(piperidinyl)-5-(4-chlorophenyl)-1-(2,4-dichlorophenyl)-4-methyl-H-1-pyrazole-3-carboxamide (SR14-1716; 1) undergoes a photocyclization reaction to yield a single reaction product. This product, 2, the structure of which is based on a pyrazolo[1,5-f]phenanthridine ring system, was established by two-dimensional NMR techniques (COSY, HSQC, HMBC and ROESY), and was later confirmed by single-crystal x-ray diffraction analysis. The crystal structure shows two independent molecules of 3 and a half molecule of the 1,2-dichloroethane solvate. Compound 2 has reasonably high affinity for the CB, receptor (K-i = 48.0 +/- 2.7 nm). Copyright (C) 2003 John Wiley Sons, Ltd.</t>
  </si>
  <si>
    <t>The impact of selected parameters on the formation of hydrogen peroxide by sonochemical process This study utilized 20â€¯kHz ultrasonic irradiation as a mechanism of hydrogen peroxide production. The effects of various operating parameters were investigated, including ultrasonic amplitude, solution pH, source of water, initial dibutyl phthalate concentration and the presence of hydrogen peroxide. During the irradiation, the H2O2 concentration arising was monitored. The results indicate that H2O2 is produced by cavitation during ultrasonic irradiation. An increase in ultrasonic amplitude increases the amount of hydrogen peroxide produced. The initial pH of the solution does not affect the efficiency of processes substantially. H2O2 is regarded as one of the most effective additives enhancing the sonochemical production of hydroxyl radicals, but too high a dose is known to exert a negative effect. Above a 0.1â€¯Î¼M dose of H2O2, the amount of H2O2 formed decreased as the concentration of H2O2 increased. Thus, the concentration of hydrogen peroxide plays a crucial role in the extent to which effectiveness of the combined process is enhanced. The negative effect on reactions of the presence of additional components in the reaction solution was also confirmed. It was therefore concluded that experimental evaluation of optimum parameters of hybrid processes is a matter of importance.</t>
  </si>
  <si>
    <t>Carbon dioxide radical anion-based UV/S2O82-/HCOOH reductive process for carbon tetrachloride degradation in aqueous solution The reduction performance of carbon tetrachloride (CT) mediated by carbon dioxide radical anion (CO2 center dot-) was investigated in this study, and CO2 center dot- was generated by the reaction of formic acid and sulfate radical produced in the UV/S2O82- process. The effects of various factors including persulfate and formic acid concentrations, solution pH, and anions such as Cl--, HCO3-, NO3-, and SO42- were evaluated. The experimental results showed that CT could be almost completely removed in 60 min with 1.50 mM persulfate and 2.25 mM formic acid. CT degradation efficiency was found to increase with increasing persulfate (0.75-4.50 mM) and formic acid (0.75-2.25 mM) concentrations. In the pH adjusted solutions (from pH 6-8), maximum CT degradation occurred at pH 6. Both Cl- and NO3- (1-100 mM), as well as HCO3- at high concentrations (10 and 100 mM), adversely affected CT degradation performance. The addition of methyl viologen as CO2 center dot- scavengers proved the presence of CO2 center dot- in this UV/S2O82-/HCOOH process, and the dechlorination of CT was not complete as release rate was 80.6% after 240 min. (C) 2016 Elsevier B.V. All rights reserved.</t>
  </si>
  <si>
    <t>Selective chlorination of 4-chlorotoluene using zeolite catalysts The synthesis of 2,4-dichlorotoluene (2,4-DCT) has been investigated at 368 K and at atmospheric pressure using a series of zeolite catalysts and also the conventional catalyst, FeCl3, in the liquid phase chlorination of 4-chlorotoluene (4-CT) with gaseous chlorine (Cl2 flow = 0.09 mol/h) and catalyst concentration of 3.78 g/mol 4-CT. Zeolite K-L catalyzes 4-CT selectively to 2,4-DCT and is superior to the other zeolites and FeCl3 in terms of selectivity. The highest rate of 4-CT conversion (96.4 mmol gâˆ’1 hâˆ’1) is achieved over acidic H(26.1)K-L, and the rate of 4-CT conversion over zeolite K-L and FeCl3 is 75.6 and 79.6 mmol gâˆ’1 hâˆ’1, respectively. But the FeCl3 catalyst produces higher amounts of consecutive reaction products compared to K-L. Zeolite K-X, amorphous SiO2 and the uncatalysed reaction preferably give the side-chain chlorinated product (Î±,4-dichlorotoluene). The activity and selectivity (ratio of 2,4-DCT3,4-DCT) of zeolite K-L depend on the reaction conditions and on the solvent used in the reaction. Solvents influence the rate of 4-CT conversion and the isomer ratio of 2,4-DCT3,4-DCT. 1,2-dichloroethane is a suitable solvent in this reaction and the highest yield of 2,4-DCT (43.9 wt% at 57.2 wt% conv. of 4-CT) and isomer ratio (2,4-DCT3,4-DCT = 4.3) are achieved in 1,2-dichloroethane at 353 K. On increasing the reaction time, the amount of zeolite K-L and the reaction temperature, the yield of 2,4-DCT increases. However, the change in isomer ratio (2,4-DCT3,4-DCT) is negligible. Partial cation exchange in zeolite K-L decreases the rate of 4-CT conversion in the order: H(26.1)K-L &gt; Li(12.1)K-L &gt; Na(9.8)K-L &gt; Cs(21.7)K-L &gt; La(3.7)K-L &gt; K-L. In terms of activity, HCl treated zeolite K-L is less active than parent K-L. Also, zeolite K-L is a recyclable and regenerable catalyst. The slight increase in SiO2Al2O3 ratio, degree of K+ exchange and crystallinity of K-L may be attributed to the production of HCl during the reaction. The reaction appears to proceed by an electrophile (Cl+), followed by the interaction of Cl+ with 4-CT, resulting in the desired product.</t>
  </si>
  <si>
    <t>Kinetic study of vapor phase hydrodechlorination of halons by Pd supported catalysts Hydrodechlormation (HDC) of halons (halogenated hydrocarbons) such as ortho-dichlorobenzene (ODCB) and 1,2,4-trichlorobenzene (TCIBz) were carried out under vapor phase conditions at atmospheric pressure in a fixed-bed down flow tubular glass reactor using I'd supported catalysts. HDC of ODCB with H, gave benzene (Bz) as the major product with chlorobenzene (ClBz) as intermediate. The effect of parameters. such as. time-on-stream, flow rates of ODCB and H,, temperature, Pd loading and effect of supports (gamma-Al(2)O(3), SiO(2), carbon and MgO) were studied. HDC of TClBz using Pd/carbon gave high selectivity for ODCB. The reaction pathways of HDC of ODCB on Pd/gamma-Al(2)O(3) was established and supported by empirical kinetic modeling. (C) 2002 Elsevier Science B.V. All rights reserved.</t>
  </si>
  <si>
    <t>Ziegler-Natta catalysts for propylene polymerization: Chemistry of reactions leading to the formation of active centers The article describes chemical reactions between a fourth-generation solid Ziegler-Natta catalyst for propylene polymerization, TiCl(4)/MgCl(2)/diisobutyl phthalate (DIBP), and cocatalyst mixtures containing AlEt(3) and an external donor compound, (Cy)(Me)Si(OMe)(2). The solid catalyst component contains several surface complexes of diisobutyl phthalate with MgCl(2) and TiCl(4), as well as complexes Of MgCl(2) and o-phthaloyl chloride, which is formed in a reaction between DIBP and TiCl(4). When the solid catalyst is contacted with the cocatalyst mixture, all these adsorbed carbonyl species react with AlEt(3). The reactions reduce the carbonyl groups of DIBP and lead to the formation of various dialkylaluminum alkoxides. The order of reactivity of the complexes in the reactions with AlEt(3) is: phthaloyl chloride/MgCl(2) &amp;gt; DIBP/MgCl(2) approximate to DIBP/TiCl(4). These reactions result in a complete removal of phthaloyl chloride from the catalyst surface, in a significant reduction of the total content of the MgCl(2)/DIBP and TiCl(4)/DIBP complexes, and in the reduction of surface Ti(IV) species to Ti(III). The second component of the cocatalyst mixture, complexes of(Cy)(Me)Si(OMe)2 with AlEt(3), are strongly adsorbed on the surface of the solid catalyst and on the surface of the products of its reactions with excess AlEt(3). The most probable coordination site for the silane species is surface Ti atoms, including the active centers in olefin polymerization reactions. (c) 2008 Elsevier B.V. All rights reserved.</t>
  </si>
  <si>
    <t>N-doped carbyne polysulfide as cathode material for lithium/sulfur batteries A nitrogen-doped carbyne polysulfide (N-CAS) has been prepared by heating the mixture of nitrogen-doped carbyne analogue (N-CA) and sulfur. The nitrogen-doped carbyne analogue was synthesized by the dehydrochlorination and polymerization of 1, 1, 2-trichloroethane and urea. The XPS characterization indicated that nitrogen atoms have been effectively doped into the carbon skeleton with a nitrogen content of 4.32wt%, and the obtained N-CAS cathode has a porous structure with uneven pore width. The electrochemical results showed that the N-CAS cathode can deliver a high initial capacity (1570mAh/g at a current density of 200mA/g) and rate capability (500mAh/g at 2000mA/g), and after 300 cycles, it displays a reversible capacity as high as 900mAh/g in carbonic ester electrolyte, which are better than that of non-doped carbyne polysulfide. These results suggest that doped nitrogen have electrostatic interaction on the lithium polysulfides to improve electrochemical stability and accelerate redox dynamics.</t>
  </si>
  <si>
    <t>Infrared absorption cross-sections, radiative efficiency and global warming potential of HFC-43-10mee HFC-43-10mee (C5H2F10) is a substitute for CFC-113, HCFC-141b and methyl chloroform, as well as an alternative to perfluorocarbons with high radiative efficiencies. Recent observations have shown that the global mean tropospheric abundance of HFC-43-10mee has increased steadily from the 1990s to reach 0.211ppt in 2012. To date, the emission of this compound is not regulated. The radiative efficiency (RE) of HFC-43-10mee has recently been re-evaluated at 0.42Wmâˆ’2ppbâˆ’1, giving a 100-year time horizon global warming potential (GWP100) of 1650. However, the initial RE, from which the new values were derived, originated from an unpublished source. We calculated a new RE of 0.36Wmâˆ’2ppbâˆ’1 and a GWP100 of 1410 from laboratory absorption cross-section spectra of a pure vapour of HFC-43-10mee. Acquisitions were performed in the 550â€“3500cmâˆ’1 spectral range using Fourier transform spectroscopy. The results were compared with the broadened spectra from the Pacific Northwest National Laboratory (PNNL) database and with theoretical calculations using density functional theory.</t>
  </si>
  <si>
    <t>Molecular dynamics simulations on miscibility, glass transition temperature and mechanical properties of PMMA/DBP binary system Polymethyl methacrylate (PMMA) and dibutyl phthalate (DBP) binary system was simulated by molecular dynamics (MD) simulations with the COMPASS force field to predict properties of PMMA/DBP blends such as the miscibility, the glass transition temperature (Tg) and mechanical properties of polymer/plasticizer blends. Results show that PMMA/DBP is a miscible system, which can be predicted by comparing the difference of the solubility parameters value (|Î”Î´|&lt;2.0â€¯MPa0.5) between PMMA and DBP. The free volumes (VF) and density (Ï) of PMMA/DBP system were simulated to study the Tg. It is found that the VF and Ï of PMMA/DBP change regularly along with the increase of DBP mass fraction and the transition occurred at the turning point. We also predicted the effects of temperature and DBP on the mechanical properties of PMMA including Young's modulus (E), Bulk modulus (K), Shear modulus (G) and Poisson's ratio (v). The mechanical properties can be effectively improved by the temperature and the addition of DBP plasticizer, which may provide a more flexible mixture with a lower E, K, G and an increased ductility. Accordingly, the method used in this work is not only a useful tool to provide properties of a given polymer/plasticizer blend but also a promising technique to help screen the formulations of polymer bonded explosive (PBX) and propellants before experiments.</t>
  </si>
  <si>
    <t>One-stage synthesis of poly (p-phenylimino)-acenaphthene , a new macromolecular material with interesting electric properties A new macromolecular material, a derivative of 1,2-bis-(p-aminophenylimino)-acenaphthene. was prepared. The monomer above, belonging to the group of small-molecule semiconductors, presents, as we referred in a previous work (Mhaidat [1]), remarkable photoconductive properties. The polymerization, a polycondensation reaction, was achieved in one-stage, using as starting materials acenaphthenequinone and p-phenylenediamine. in the presence of TiCl4 and Dabco as catalysts, into o-dichlorobenzene acting as a solvent. The product obtained was fully characterized with mass spectroscopy, H-1 NMR and FTIR techniques. Mass spectrum permitted the calculation of the polymer's molecular weight, being equal to 1633.85, whereas measurements of electric properties confirmed its semiconductive character. (C) 2009 Elsevier B.V. All rights reserved.</t>
  </si>
  <si>
    <t>Preparation of PVP/MEH-PPV composite polymer fibers by electrospinning and study of their photoelectronic character Ultrafine polyvinylpyrrolidone (PVP)/poly[2-methoxy-5-(2'-ethyl-hexyloxy)-1,4-phenylene vinylene] (MEH-PPV) composite fibers were successfully prepared by electrospinning of PVP/MEH-PPV blend solutions in solvent mixtures of 1,2-dichloroethane/chlorobenzene. Composite polymer fibers with smooth surface were obtained using solutions in which MEH-PPV's concentration was 1.0 (wt.%). Compared with the MEHPPV solution and bulk, PVP/MEH-PPV fibers show a significant blue shift, a stronger intensity of fluorescence and a higher surface photovoltage (SPV). The morphology of fibers has been characterized by scanning electron microscopy (SEM) and fluorescence microscopy. (c) 2006 Elsevier B.V. All rights reserved.</t>
  </si>
  <si>
    <t>Hierarchical Ordering in Ternary Co-Crystals of C-60, N-Benzyl Ammonium Resorcinarene Bromide and Solvent Molecules Co-crystallization of C-60 together with an N-benzyl ammonium resorcinarene bromide from toluene:1,2-dichloroethane mixture results in ternary co-crystals where the modulated C-60 lattice entraps dimeric resorcinarene assemblies, which, in turn, have 149 and 280 angstrom(3) cavities filled with 1,2-dichloroethane molecules.</t>
  </si>
  <si>
    <t>Si-doped AlGaAs/GaAs(631)A heterostructures grown by MBE as a function of the As-pressure The effects of doping with silicon (Si) AlGaAs layers grown by molecular beam epitaxy on GaAs (631)-oriented substrates as a function of the arsenic pressure (PAs) is presented and compared with layers grown on (100) oriented substrates. The surface texture of the AlGaAs (631) films is composed by nanogrooves, whose dimensions depend on PAs. On the contrary, the MBE growth on the (100) plane resulted on rough surfaces, without evidence of formation of terraces. Mobility and carrier density of AlGaAs:Si layers grown on substrates (631) were studied as a function of PAs. The doping type conversion from p-type to n-type as a function of the As pressure is corroborated for high index samples. All the films grown on (100) exhibited silicon n-type doping. These observations were related with the amphotericity of Si, where it acts as a donor impurity occupying Al or Ga-sites or as an acceptor when it takes an As-site, depending on the competition that the Si atoms encounters with As for any of these sites. The acceptor and donor lines close to the AlGaAs transition observed by photoluminescence spectroscopy (PL) were affected by the incorporation of Si. When increasing PAs the energy of the main PL peak is redshifted for n-type AlGaAs layers, but it is shifted back towards high energy once the conduction type conversion takes place. X-ray diffraction patterns revealed high crystalline quality for samples grown at the highest PAs.</t>
  </si>
  <si>
    <t>2 SIMPLE METHODS FOR GROWING GAMMA-PHASE CRYSTALS OF PARA-DICHLOROBENZENE Two simple methods are presented to produce the Î³-phase single crystals of p-C6H4Cl2 by the direct transformation of Î±- or Î²-phase single crystals under the atmospheric pressure. One method is to keep an Î±- or Î²-phase single crystal at temperatures between 230 and 260 K for one day or more, and the other is to keep it below 195 K for more than 30 min and then at higher temperatures between 230 and 260 K for more than 1 h. NQR frequency and Raman scattering experiments identified the transformed crystals with the Î³-phase ones.</t>
  </si>
  <si>
    <t>Changes in Global Tropospheric OH Expected as a Result of Climate Change Over the Last Several Decades The oxidizing capacity of the troposphere is controlled primarily by the abundance of hydroxyl radical (OH). The global mean concentration of tropospheric OH, [OH]TROP (the burden of OH in the global troposphere appropriate for calculating the lifetime of methane) inferred from measurements of methyl chloroform has remained relatively constant during the past several decades despite rising levels of methane that should have led to a decline. Here we examine other factors that may have affected [OH]TROP such as the changing values of stratospheric ozone, rising tropospheric H2O, varying burden of NOx (=NO+NO2), rising temperatures, and widening of the climatological tropics due to expansion of the Hadley cell. Our analysis suggests the positive trends in [OH]TROP due to H2O, NOx, and overhead O3, and tropical expansion are large enough (Î” [OH]TROPÂ =Â +0.95Â Â±Â 0.18%/decade) to counter almost all of the expected decrease in [OH]TROP due to rising methane (Î” [OH]TROPÂ =Â âˆ’1.01Â Â±Â 0.05%/decade) over the period 1980 to 2015, while variations in temperature contribute almost no trend (Î” [OH]TROPÂ =Â âˆ’0.02Â Â±Â 0.02%/decade) in [OH]TROP. The approximated impact of Hadley cell expansion on [OH]TROP is also a small but not insignificant factor partially responsible for the steadiness of tropospheric oxidizing capacity over the past several decades, which freeâ€running models likely do not capture.</t>
  </si>
  <si>
    <t xml:space="preserve">PHASE-SEPARATION PROCESS IN POLYMER SYSTEMS .2. MICROSCOPIC STUDIES ON A POLYSTYRENE AND DIISODECYL PHTHALATE MIXTURE </t>
  </si>
  <si>
    <t>Extraction of ruthenium and its separation from rhodium and palladium with 4-pyridone derivatives Formation of a yellow chelate complex of ruthenium(111) with 3-hydroxy-2-methyl-1-phenyl-4-pyridone or 3-hydroxy-2-methyl-1-(4-tolyl)-4-pyridone in the aqueous phase and extraction of the chelates in dichloromethane were used for spectrophotometric determination of ruthenium. Beer's law was obeyed over the concentration range of 0.1-20.0 mu g cm(-3) ruthenium. Molar absorptivity was 1.35 x 10(4) mol(-1) dm(3) cm(-1) (organic phase, at 393 nm) and 1.29 x 10(4) mol(-1) dm(3) cm(-1) (aqueous phase, at 367 nm), irrespective of the reagent used. The method was successfully applied to the determination of ruthenium in synthetic mixtures. Extraction of a chelate complex of ruthenium(111) with 3-hydroxy-2-methyl-l-phenyl-4-pyridone proved to be a simple and efficacious method for the separation of ruthenium(III) from large amounts of palladium(II) and rhodium(111).</t>
  </si>
  <si>
    <t>Structure of MnOx/TiO2 Catalysts and Their Catalytic Performance in the Gas-Phase Oxidation of o-Dichlorobenzene The influence of structure of MnOx/TiO2 catalysts and their catalytic oxidation of o-dichlorobenzene were examined in this study. MnOx/TiO2 catalysts were characterized by X-ray diffractometer (XRD), thermogravimetry-differential thermal analysis (TG-DTA), TEM, X-ray photoelectron spectrum (XPS) and FTIR for NH3 adsorption techniques. Experimental results indicated that the MnOx/TiO2 catalyst prepared from manganese nitrate possessed the highest catalytic activity with a gas hourly space velocity (GHSV) of 14,500 h(-1). This activity may be due to a large amount of surface Mn2O3 species, the strong Bronsted and Lewis acidity and the combined TiO2 phases. Additionally, a possible reaction model from o-dichlorobenzene oxidation over MnOx/TiO2 catalyst was suggested based on the analysis.</t>
  </si>
  <si>
    <t>9,9 '-Bifluorenylidene-diketopyrrolopyrrole donors for non-polymeric solution processed solar cells We have synthesised new materials comprised of 9,9'-bifluorenylidene and dithienodiketopyrrolopyrrole units. While 9,9'-bifluorenylidene has been primarily used in non-fullerene acceptors, when used in combination with the diketopyrrolopyrrole moiety it can form donor materials that can be used in conjunction with fullerene acceptors. The compounds differ in the substituents on the 9,9'-bifluorenylidene (protonated = 1A and di-methoxy = 1B) moiety. The structure of both the neat and blend films with PC70BM were found to be strongly dependent on the processing solvent used. In particular, Grazing Incidence Wide Angle X-ray Scattering measurements of films of 1A or 1B blended with PC70BM prepared from chloroform or chloroform with o-dichlorobenzene as an additive showed that the donor material had no particular ordering. However, when 1,8-diiodooctane was added to the processing solvent the 1A blends showed liquid crystalline ordering while 1B formed well-defined crystallites with three-dimensional ordering. The difference in film structure had a profound effect on the device properties. For 1A the optimised blend ratio with PC70BM was 1:4, but when 1,8-diiodooctane was used as the additive the best ratio of lA to fullerene was 1:1. The films containing the well-defined crystallites of 1B all performed poorly, which was ascribed to a lack of a percolation pathway for hole extraction. The best performing device was comprised of a 1:1 blend of lA and PC70BM, which had a power conversion efficiency of 2.6%.</t>
  </si>
  <si>
    <t>Syntheses, characterisation and ligand substitution reactions of the useful synthons [Ru(OTf)(2)(P-P)(2)] (P-P=4-membered ring chelate diphosphine ligand) Treatment of trans-[RuCl2(P-P)(2)] (P-P=4-membered chelate diphosphine) with 2 equiv. of AgOTf in 1,2-dichloroethane gave labile complexes formulated cis-[Ru(OTf)(2)(P-P)(2)], which readily undergo ligand substitution reactions with neutral or anionic ligands to give cis[Ru(L)(2)(P-P)(2)](2+) or [RuX2(P-P)(2)]; these have been characterised by P-31{H-1} and H-1 NMR spectroscopy, FAB mass spectrometry and tin some cases) X-ray crystallography. (C) 2000 Elsevier Science S.A. All rights reserved.</t>
  </si>
  <si>
    <t>Catalytic Generation of Rhodium Silylenoid for Alkene-Alkyne-Silylene [2 + 2 + 1] Cycloaddition An alkene-alkyne-silylene [2 + 2 + 1] cycloaddition takes place in the rhodium-catalyzed reaction of 1,6-enynes with borylsilanes bearing an alkoxy group on the silicon atoms, which react as synthetic equivalents of silylene. The reaction proceeds efficiently in 1,2-dichloroethane at 80-110 Â°C in the presence of a rhodium catalyst bearing bis(diphenylphosphino)methane (DPPM) as a ligand to afford 1-silacyclopent-2-enes in good to high yields.</t>
  </si>
  <si>
    <t>The preparation of dimolybdenum(V,V) complexes from molybdenum quadruply bonded metal-metal dimers Oxidation of quadruply bonded metal-metal dimers in the presence of good Ï€-accepting ligands results in the formation of MoVî—¸MoV compounds of the type [MO2(Î¼-X)2(Y)(Yâ€²)]2+ (X = O or S; Y,Yâ€² = O,O; S,S; O,S). Reaction of MO2(O2CCH3)4 with oxygen in the presence of Na2mnt (mnt = 1,2-dicyanoethylene-2,2-dithiolate) gives [MO2(Î¼-S)2(O)(S)(mnt)2]2âˆ’ (1). The compound crystallizes in the monoclinic space group P21/c, with cell dimensions a = 19.547(4), b = 15.210(4), c = 18.754(6) Ã…, Î² = 101.69(2)Â°, V= 5460(2) Ã…3, and Z = 4. Similarly, oxidation of o-dichlorobenzene solutions of Mo2Cl4(CH3CN)4 and 4,4â€²-dimethyl-2,2â€²-dipyridyl (dmpby) or, more directly, the reaction of Mo2Cl4(dmbpy)2 with oxygen leads to the formation of a red solid, which was characterized by X-ray crystallography to be Mo2(Î¼-O)2(O)2(Cl)2(dmbpy)2 (2). Red diamond crystals, prepared by slow evaporation of CH3CN solutions of 2, are trigonal and in the space group P3121 with cell dimensions a = 16.135(4), b = 16.135(4), c = 10.709(3) Ã…, V = 2414.4(13) Ã…3 and Z = 3. In both structures, the geometry about each of the molybdenum atoms is a distorted square pyramid with terminal oxygen or sulphur atoms at the apices and in a syn conformation. The molybdenum-molybdenum bond distances of 2.858(1) Ã… and 2.562(2) Ã… in structures of 1 and 2, respectively, are typical of other MoVî—¸MoV dimers and indicative of a single Moî—¸Mo bond.</t>
  </si>
  <si>
    <t>Metallic lead recovery from lead-acid battery paste by urea acetate dissolution and cementation on iron A suitable hydrometallurgical and environmentally friendly process was studied to replace the currently used practices for recycling lead-acid batteries via smelting. Metallic lead was recovered by cementation from industrial lead Sludge Solutions Of Urea acetate (200 to 500 g/L) using different types of metallic iron substrates (nails, shaving or powder)as reducing agents. Under specific operating conditions, tip to 99.7% of lead acid battery paste, mainly composed of PbSO4, PbO2 and PbO center dot PbSO4 species, was converted to metallic lead. The conversion of the metallic lead and rate of the cementation reaction were strictly dependent on the type of iron Substrate used as the reductant and the best operating conditions were found with iron powder. The rate constant of the lead recovery reaction under these conditions was 3.10(-3) 1/s and the rate determining process was the diffusion controlled cathodic reaction (E-a =1.9 kJ/mol). The reaction residues and the recovered lead were characterized by XRD analysis. Metallic lead morphology and purity were Studied by SEM and EDS respectively. Addition of proper amounts of concentrated sulphuric acid to the exhausted cementation Solution led to the quantitative recovery of iron(II) by crystallization of (NH4)(2)SO(4)FeSO(4)6H(2)O. (C) 2008 Elsevier B.V. All rights reserved.</t>
  </si>
  <si>
    <t>Photometric observations of 107P/Wilsonâ€“Harrington We present lightcurve observations and multiband photometry for 107P/Wilsonâ€“Harrington using five small- and medium-sized telescopes. The lightcurve has shown a periodicity of 0.2979day (7.15h) and 0.0993day (2.38h), which has a commensurability of 3:1. The physical properties of the lightcurve indicate two models: (1) 107P/Wilsonâ€“Harrington is a tumbling object with a sidereal rotation period of 0.2979day and a precession period of 0.0993day. The shape has a long axis mode (LAM) of L1:L2:L3=1.0:1.0:1.6. The direction of the total rotational angular momentum is around Î»=310Â°, Î²=âˆ’10Â°, or Î»=132Â°, Î²=âˆ’17Â°. The nutation angle is approximately constant at 65Â°. (2) 107P/Wilsonâ€“Harrington is not a tumbler. The sidereal rotation period is 0.2979day. The shape is nearly spherical but slightly hexagonal with a short axis mode (SAM) of L1:L2:L3=1.5:1.5:1.0. The pole orientation is around Î»=330Â°, Î²=âˆ’27Â°. In addition, the model includes the possibility of binary hosting. For both models, the sense of rotation is retrograde. Furthermore, multiband photometry indicates that the taxonomy class of 107P/Wilsonâ€“Harrington is C-type. No clear rotational color variations are confirmed on the surface.</t>
  </si>
  <si>
    <t>High-frequency dynamics of the glass former dibutylphthalate under pressure The high-frequency dynamics of a fragile molecular glass former (dibutylphthalate) was studied through inelastic x-ray scattering (IXS), as a function of pressure and temperature. The mesoscopic structural arrest associated with the glass transition process was tracked by following upon cooling the inelastic excitations at fixed Q points in the dispersion curves, at ambient pressure and 2 kbar. The application of pressure to this system induces an offset between the macroscopic glass transition temperature T(g) and the mesoscopic glass transition temperature, as determined from IXS. The concomitant fragility decrease of dibutylphthalate under pressure unveils that the stronger the glass former is, the more its mesoscopic dynamics differ from the macroscopic regime. This trend is interpreted as the signature of a nanoscopic inhomogeneous elastic network. Further aspects of this system are obtained when studying the temperature dependence of its nonergodicity factor f(Q)(T). The chemical specificity of the molecule is suggested to be responsible for the nonobservation of a critical temperature T(c) in dibutylphthalate up to approximately 300 K.</t>
  </si>
  <si>
    <t>STUDY OF SORBENT SORBATE INTERACTIONS IN SOME AROMATICS SILICALITE SYSTEMS BY USE OF NUCLEAR-MAGNETIC-RESONANCE WITH CROSS-POLARIZATION The solids obtained by loading silicalite (a highly dealuminated siliceous ZSM-5 material) with up to four molecules/uc of aromatics (benzene, p-xylene, p-dichlorobenzene, naphthalene) were studied by Si-29 HP-MAS and CP-MAS NMR. Cross-polarization (CP) gives informations on the possible locations and orientation of the sorbate molecules in the active sites of the zeolite. In agreement with structural investigations (X-ray and neutron powder diffraction), it is shown that all four sorbate molecules are located at the channel-intersections (site I) : p-xylene, p-dichlorobenzene and naphthalene present the same orientation, whereas benzene presents several orientations.</t>
  </si>
  <si>
    <t>Kinetics and mechanisms of ultrasonic degradation of volatile chlorinated aromatics in aqueous solutions Ultrasonic decompositions of chlorobenzene (ClBz), 1,4-dichlorobenzene and 1-chloronaphthalene were investigated at 500 kHz in order to gain insight into the kinetics and mechanisms of the decomposition process. The disappearance of ClBz on sonication is almost simultaneously accompanied by the release of chloride ions as a result of the rapid cleavage of carbon-chlorine bonds with a concomitant release of CO, C2H2, CH4 and CO2. The intermediates resulting from attack of HO. radicals were detected but in a quite low yield (less than 2 microM). The generation of H2O2 on sonolysis is not significantly affected by the presence of aqueous ClBz while the generation of NO2- and NO3- is inhibited initially due to the presence of ClBz which diffuses into the gas-bubble interfaces and inhibits the interactions between free radicals and nitrogen. Moreover, brown carbonaceous particles are present throughout the ultrasonic irradiation process, which are consistent with soot formation under pyrolytic conditions. These important features suggest that, at the relatively high initial substrate concentrations used in this study, ultrasonic degradation of ClBz takes place predominantly both within the bubbles and within the liquid-gas interfaces of bubbles where it undergoes high-temperature combustion. Under these conditions, the oxidation of ClBz by free radical HO. outside of bubbles is a minor factor (though results of recent studies suggest that attack by HO. is more important at lower initial substrate concentrations). The sonochemical decomposition of volatiles follows pseudo-first-order reaction kinetics but the degradation rates are affected by operating conditions, particularly initial substrate concentration and ultrasonic intensity.</t>
  </si>
  <si>
    <t>Novel metronidazole membrane sensor based on a 2,6-(p-N,N-dimethylaminophenyl)-4-phenylthiopyrylium perchlorate A novel PVC-based membrane sensor based on 2,6-(p-N,N-dimethylaminophenyl)-4-phenylthiopyrylium perchlorate (DAPP) is described. The electrode exhibits a sub-Nernstian response to 1-(betahydroxyethyl)-2-methyl-5-nitroimidazole (metronidazol) over a relatively wide concentration range (1.0 x 10(-1) to 1.0 x 10(-5) M) with a detection limit of 8. 0 x 10(-6) M. The best performance was obtained with the membrane containing 30% poly (vinyl chloride), 50% dibutyl phthalate, 7% DAPP and 13% oleic acid. It has a fast response time (&lt; 30 s) and can be used for at least four weeks without any major deviation. The pro posed sensor revealed very good selectivity for metronidazole over a wide variety of common cations, anions and amino acids and could be used in the pH range of 6.0-7.5. It was successfully used for direct determination of metronidazole in an oral synthetic antiprotozoal as an antibacterial agent, in metronidazole tablets, and metronidazole injections and meronidazole gels.</t>
  </si>
  <si>
    <t>INTRAMOLECULAR HYDROGEN-BOND AND MOLECULAR-CONFORMATION .1. EFFECT OF PRESSURE AND TEMPERATURE ON THE INFRARED-SPECTRA OF 4-HYDROXY-4-METHYLPENTAN-2-ONE (DIACETONE ALCOHOL) IN DILUTE-SOLUTIONS Infrared spectra of 4-hydroxy-4-methylpentan-2-one in dilute solutions in carbon tetrachloride and in carbon disulfide have been measured at various pressures and temperatures. The overlaing OH stretching bands of the intramolecularly hydrogen-bonded OH and hydrogen-bond-free OH were resolved by least-squares fitting. From the temperature and pressure dependence of the band intensities, changes in the enthalpy, entropy and partial molar volume due to a break of an intramolecular hydrogen bond have been obtained. Both the changes in the enthalpy and in the partial molar volume are fairly well reproduced by a dielectric model of solvation combined with molecular mechanics calculations.</t>
  </si>
  <si>
    <t>Dielectric Elastomer Generator with Improved Energy Density and Conversion Efficiency Based on Polyurethane Composites Dielectric elastomer generators (DEGs), which follow the physics of variable capacitors and harvest electric energy from mechanical work, have attracted intensive attention over the past decade. The lack of ideal dielectric elastomers, after nearly two decades of research, has become the bottleneck for DEGs' practical applications. Here, we fabricated a series of polyurethane-based ternary composites and estimated their potential as DEGs to harvest electric energy for the first time. Thermoplastic polyurethane (PU) with high relative permittivity (âˆ¼8) was chosen as the elastic matrix. Barium titanate (BT) nanoparticles and dibutyl phthalate (DBP) plasticizers, which were selected to improve the permittivity and mechanical properties, respectively, were blended into the PU matrix. As compared to pristine PU, the resultant ternary composite films fabricated through a solution casting approach showed enhanced permittivity, remarkably reduced elastic modulus, and relatively good electrical breakdown strength, dielectric loss, and strain at break. Most importantly, the harvested energy density of PU was significantly enhanced when blended with BT and DBP. A composite film containing 25 phr of BT and 60 phr of DBP with the harvested energy density of 1.71 mJ/cm(3) was achieved, which is about 4 times greater than that of pure PU and 8 times greater than that of VHB adhesives. Remarkably improved conversion efficiency of mechano-electric energy was also obtained via cofilling BT and DBP into PU. The results shown in this work strongly suggest compositing is a very promising way to provide better dielectric elastomer candidates for forthcoming practical DEGs.</t>
  </si>
  <si>
    <t>Stripping the narrowband coupled multiplets based on seismic records using the OSE The splitting and coupling observations for the normal modes may reveal details about large-scale structure of the 3D Earth. In the frequency domain, especially for frequency &gt;1.5mHz, the mode-coupling should be taken into account as the modes become denser and closer. There are many S-S type clusters below 3mHz which need to be resolved, such as 0S7-2S3, 1S5-2S4, 4S1-0S8-3S3, 0S9-1S0, 1S7-2S6 and other similar clusters. This paper explores whether the obtained splitting singlets of normal modes in high frequency band have higher SNRs and precision under the condition of considering coupling effects into the optimum sequence estimate (OSE). On the basis of the OSE method, we started experiments by extending the equations for vertical and transverse components to the group-coupling scheme that the splitting coefficient matrix B is not only determined by a target multiplet alone but also includes several cross-coupling multiplets. Then the results of self-coupling and group-coupling of the singlets are compared to determine whether the across-multiplet coupling plays an important role in the stripping of the modes. The results showed that the singlets of higher modes could be observed more clearly and resolved more completely by considering group-coupled modes for the narrow-band frequency. After comparing observations with predictions of the PREMâˆ’tidal model, the differences may provide valuable information about the deep Earth and further constraints on the 3D structure of the Earth.</t>
  </si>
  <si>
    <t>The low-lying singlet electronic excited states of HfO2: A symmetry adapted clusterâ€“configuration interaction (SAC-CI) study The vertical excitation energies for the low-lying singlet excited states of the HfO2 molecule were calculated at the SAC-CI/aug-cc-pVTZ-PP level, and were compared with those of ZrO2 and TiO2. The ground electronic state (X1A1) and ten selected singlet excited states (21A1, 31A1, 11A2, 21A2, 11B1, 21B1, 31B1, 11B2, 21B2, and 31B2 states) of HfO2 were optimized at the SAC-CI/def2-SVP and SAC-CI/def2-SVPD levels. Optimized C2v structures for the ten selected states and optimized Cs structures for the 11B1 (Aâ€³), and 21A1 (Aâ€²) states were obtained. The adiabatic excitation energies for the selected excited states were calculated at the SAC-CI/def2-TZVPPD//SAC-CI/def2-SVPD level. The unrestricted density functional theory (UBPW91) was also employed to study the X1A1, 11A2, 21A2, 11B1, 21B1, and 11B2 states for comparison.</t>
  </si>
  <si>
    <t>The low-lying singlet electronic excited states of TiO2: A symmetry adapted cluster-configuration interaction (SAC-CI) study The ground electronic state (X1A1) and nine low-lying singlet electronic excited states (21A1, 31A1, 11A2, 21A2, 11B1, 21B1, 31B1, 11B2, and 21B2) of TiO2 were studied using SAC-CI theory. The geometries of the nine electronic excited states were optimized at the SAC-CI/def2-SVP and SAC-CI/def2-SVPD levels. The adiabatic excitation energies of the nine electronic excited states were obtained from single-point calculations at the SAC-CI/def2-TZVPD//SAC-CI/def2-SVPD and SAC-CI/def2-TZVPPD//SAC-CI/def2-SVPD levels. Stable Cs structures for the 11B1 (Aâ€³) and 31B1 (Aâ€³) states were determined in this study. For comparison, the X1A1, 11A2, 11B1, and 11B2 states were also studied using the unrestricted DFT theory (UBPW91) with the def2-SVP, def2-SVPD, def2-TZVPD, def2-TZVPPD, and aug-cc-pVTZ basis sets.</t>
  </si>
  <si>
    <t>Bijective enumerations of Î“-free 0â€“1 matrices We construct a new bijection between the set of nÃ—k 0â€“1 matrices with no three 1's forming a Î“ configuration and the set of (n,k)-Callan sequences, a simple structure counted by poly-Bernoulli numbers. We give two applications of this result: We derive the generating function of Î“-free matrices, and we give a new bijective proof for an elegant result of Aval et al. that states that the number of complete non-ambiguous forests with n leaves is equal to the number of pairs of permutations of {1,â€¦,n} with no common rise.</t>
  </si>
  <si>
    <t>Internal Donors in Ziegler-Natta Systems: is Reduction by AlR3 a Requirement for Donor Clean-Up? Alkyl benzoates, phthalates, and succinates are used as internal donors (ID) to modify the surface of MgCl2-supported Ziegler-Natta (ZN) catalysts for polypropylene production. Phthalates, in particular, are the working horses of this catalysis, but a REACH ban of these compounds for other applications has generated a desire from the market for phthalate-free ZN catalysts, which has in turn triggered a search for alternatives and revamped research in the area. It has been reported that under polymerization conditions certain ID classes undergo an extensive exchange with alkoxysilane external donors (ED), which represents an important opportunity for surface fine-tuning. ID clean-up has been attributed to ester group reduction by the AlR3 cocatalyst. We have now measured the activation parameters for the reactions of ethyl benzoate (EB), dibutyl phthalate (DBP), and diethyl 2,3-diisobutylsuccinate (DiBS) with AlEt3 in toluene solution by means of variable-temperature (HNMR)-H-1 spectroscopy. Reduction is fast for EB and DBP, whereas it is slow for DiBS. Results of DFT calculations are in line with the observed reactivity. Therefore, we conclude that an irreversible reaction with AlEt3 is not the only option for ID/ED exchange. Possible alternatives are discussed.</t>
  </si>
  <si>
    <t>Study on the Formula of the Environmental Friendly 90 degrees C PVC Sheathing Compound The formula of the environmental protection PVC sheathing compound used for wires and cables contains: the base resin, composite stabilizer, plasticizer, filler, antioxidant and lubricant. In this paper, each component's effects on the performance of the sheathing compound were studied. The optimized formula was established as: 100.00 phr PVC SG-3, 7.80 phr Ca/Zn stabilizer, 38.00 pin DIDP, 11.00phr DOTP, 34.50 phr ground calcium carbonate, 0.40 phr Bisphenol A, 0.70 phr lubricants, and 1.50phr coloring agent. The product properties were tested. The results indicate that this formula system contain neither heavy metals such as lead, cadmium, hexavalent chromium and mercury, nor polybrominated biphenyls and their ethers, which can cause significant damage to people and the environment. The product property completely meets the performance standards set for the environmental protection 90 degrees C PVC sheathing compound.</t>
  </si>
  <si>
    <t>A study of single compound additives to minimize the matrix induced chromatographic response enhancement observed in the gas chromatography of pesticide residues Biosis copyright: biol abs. rrm research article methamidophos acephate omethoate monocrotophos dimethoate diazinon parathion methyl chloropyrifos mercabam ethion malathion phorate sulfone demeton-d-sulfone trioctylphosphate tributoxyphosphate octyldiphenylphosphate triphenylphosphate phosalone azinphos-methyl alpha-bhc heptachlor epoxide captan dieldrin endrin p p'-ddt insecticide analytical method</t>
  </si>
  <si>
    <t>(eta(5)-cyclopentadienyl)(eta(6)-1,2-dichlorobenzene)iron(II) hexafluorophosphate At 150 K, the iron( II) sandwich complex cation of the salt [ Fe(eta(5)- C(5)H(5))(eta(6)- C(6)H(4)Cl(2))] PF(6) has almost parallel rings and the two C - Cl bonds of the 1,2- dichlorobenzene ligand are bent slightly towards the iron centre.</t>
  </si>
  <si>
    <t>Bis[(18-crown-6-ÎºO)sodium] (18-crown-6-1ÎºO)-Î¼-thiocyanato-1:2ÎºS:N-pentathio-cyanato-2ÎºN-indate(III)sodium 1,2-dichloro-ethane sesquisolvate The title complex, [Na(C(12)H(24)O(6))](2)[InNa(NCS)(6)(C(12)H(24)O(6))]Â·1.5C(2)H(4)Cl(2), has been synthesized by the reaction of 18-crown-6 with InCl(3) and NaSCN. The In atom has a six-coordinate octa-hedral environment, being bonded to the N atoms of six thio-cyanate groups. The bond lengths and angles show normal values. The crystal packing exhibits no significantly short inter-molecular contacts.</t>
  </si>
  <si>
    <t>VAPOUR-LIQUID EQUILIBRIA FOR THE BINARY MIXTURES OF METHYL ETHYL KETONE (2-BUTANONE) plus SOME CHLOROALKANES AT TEMPERATURES FROM 298.15 TO 318.15 K. COMPARISONS WITH DISQUAC MODEL PREDICTION The vapour pressures of binary mixtures of methyl ethyl ketone (2-butanone) + chloroalkanes (1-chloropentane, + 1,1,1-trichloroethane, + 1,1,2,2-tetrachloroethane) were measured by a static total pressure method, at temperatures between 298.15 K and 318.15 K. The vapour pressures vs. liquid phase composition data have been used to calculate the activity coefficients of the two components, and the excess molar Gibbs energies G(E) for the mixtures, using Barker's method. Redlich-Kister, Wilson and NRTL equations have represented the G(E) values, and the vapour phase imperfection was taken into account in terms of the 2(nd) virial coefficients. The studied systems behave differently: for the first and second mixtures, the deviations from Raoult's law are positive, while for the third mixture, the deviations from ideality are negative and large. These experimental VLE and G(E) results and the literature H(E) data for the linear ketone + chloroalkane mixtures, are examined on the basis of DISQUAC (DISpersive-QUAsiChemical) group-contribution model.</t>
  </si>
  <si>
    <t>ELECTROCHEMICALLY INDUCED SRN1 REACTIONS - SELECTIVE SUBSTITUTIONS AT 1,4-DICHLOROBENZENE 3',5'-Di-tert-butyl-4-chloro-4'-hydroxy-1,1'-biphenyl was obtained selectively by an electro-induced S(RN)1 reaction, starting from 1,4-dichlorobenzene and 2,6-di-tert-butylphenoxide. The product was then further substituted to give a phosphine and (phosphoniophenyl)phenoxide zwitterions or carboxylated to obtain 3',5'-di-tert-butyl-4'-hydroxy-1,1'-biphenyl-4-carboxylic acid.</t>
  </si>
  <si>
    <t>BIOREMEDIATION OF SOIL CONTAMINATED WITH ISOBUTANOL, BIS(2-ETHYLHEXYL) PHTHALATE AND DHSODECYL PHTHALATE BIOREMEDIATION OF SOIL CONTAMINATED WITH ISOBUTANOL, BIS(2 -ETHYLHEXYL) PHTHALATE AND DHSODECYL PHTHALATE Although phthalates are among the most common pollutants found in the environment, there are little data about bioremediation of tropical soils contaminated with phthalates. For this reason, the purpose of this study was to evaluate the bioremediation of an industrially used soil contaminated with Di-(2-ethylhexyl) phthalate (DEHP), diisodecyl phthalate (DIDP) and isobutanol, in Sao Paulo State. The bioremediation was. based on indigenous soil microorganisms and inoculum adapted in a slurry phase reactor. The reactor was monitored for 120 days and the moisture content adjusted. The results showed that biodegradation of phthalates followed first-order kinetics, and bioremediation occurred in a pH range of 7.4 to 8.4, at temperatures from 17 to 25 degrees C and the phthalate removal efficiency was above 70 %. The final DEHP concentration was below 4.0 mg kg(-1) dry soil, which is the threshold established by Brazilian law, for soil in residential areas.</t>
  </si>
  <si>
    <t>Thermodynamic properties of C-60 fullerene solutions in individual and mixed organic solvents The solubility of C-60 fullerene in tetrachloromethane-toluene and tetrachloromethane-1,2-dichlorobenzene mixtures has been studied in a wide range of solvent compositions within 298.15-338.15 K temperature interval. The equation describing the C-60 solubility depending on the temperature and solvent composition has been suggested and thermodynamic functions of C-60 solution have been calculated. We were able to identify the solid solvates in C-60-tetrachloromethane-toluene and C-60-tetrachloromethane-1,2-dichlorobenzene systems. The temperatures and enthalpies of incongruent melting of the observed solid solvates have been determined using the differential scanning calorimetry (DSC). We also measured the thermodynamic functions of solution and solvation of C-60 in the individual tetrachloromethane, toluene and 1,2-dichlorobenzene. It was shown that temperature dependence of the Gibbs free energy of C-60 solvation in the individual solvents is controlled by the entropy term. (C) 2006 Elsevier B.V. All rights reserved.</t>
  </si>
  <si>
    <t>Studies of intermolecular interactions in binary mixtures of 2-chloroaniline with selected di- and tri-substituted benzenes Excess molar volume (V-E), excess isentropic compressibility (kappa(E)(s)), viscosity deviation (8 eta) and excess Gibbs free energy of activation of viscous flow (G*(E)) for binary mixtures of 2-chloroaniline (CA) with 1,2-dichlorobenzene (1,2-DCB), 1,3-dichlorobenzene (1,3-DCB), and 1,2,4-trichlorobenzene (1,2,4-TCB) at selected compositions were determined from the measured values of densities, speeds of sound, and viscosities of pure components and their mixtures at 303.15, 308.15, 313.15 and 318.15 K and atmospheric pressure. The excess molar volumes, excess isentropic compressibilities, viscosity deviation and excess Gibbs energy of activation of viscous flow have been analyzed in terms of interactions arising due to structural effect, charge-transfer complexes and dipole-dipole interaction between unlike molecules. The viscosity data have been correlated with Grunberg and Nissan, Katti and Chaudhri, Hind et al., and Heric-Brewer equations and the results are compared with the experimental results. The excess parameters have been fitted to the Redlich-Kister polynomial equation using multi-parametric nonlinear regression analysis to derive the binary coefficients and to estimate the standard deviation. (C) 2014 Elsevier B.V. All rights reserved.</t>
  </si>
  <si>
    <t>Optimal ternary constant-composition codes with weight four and distance three A concept of good overlarge set of disjoint packing triple systems (OLPTS) is introduced in order to characterize a ternary constant-composition code with weight four, distance three and the composition [3,1]. A recursive construction for good OLPTSs via fan designs is also given. 4-cycle free one-factorizations of the complete graphs are also used to construct optimal ternary constant-composition codes with weight four distance three and the composition [2,2]. Consequently, a few infinite classes of optimal ternary constant-composition codes with weight four and distance three are obtained.</t>
  </si>
  <si>
    <t>Study of the effects of pressure on the viscosity and density of diisodecyl phthalate In the present work viscosity data for three different samples with two different purity grades of diisodecyl phthalate (DIDP) are reported from 303.15K to 373.15K up to 60MPa, together with density values from 283.15K to 398.15K and up to 70MPa. The experimental measurements have been performed with a rotational automated viscometer Anton Paar Stabinger SVM3000, a rolling-ball viscometer Ruska 1602-830 for high pressures and a recently automated Anton Paar DMA HPM vibrating-tube densimeter. The measured data for viscosity have been compared with previous literature values and could be useful to establish together with previous viscosity data, a correlation of the full viscosity surface Î·(T,P) of DIDP. This correlation is needed for the calibration and verification of high-pressure viscometers at moderate viscosities.</t>
  </si>
  <si>
    <t>Thermodynamic properties and equation of state of liquid di-isodecyl phthalate at temperature between (273 and 423)K and at pressures up to 140MPa We report measurements of the thermodynamic properties of liquid di-isodecyl phthalate (DIDP) and an equation of state determined therefrom. The speed of sound in DIDP was measured at temperatures between (293.15 and 413.15)K and a pressures between (0.1 and 140)MPa with a relative uncertainty of 0.1%. In addition, the isobaric specific heat capacity was measured at temperatures between (293.15 and 423.15)K at a pressure of 0.1MPa with a relative uncertainty of 1%, and the density was measured at temperatures between (273.15 and 413.15)K at a pressure of 0.1MPa with a relative uncertainty of 0.015%. The thermodynamic properties of DIDP were obtained from the measured speeds of sound by thermodynamic integration starting from the initial values of density and isobaric specific heat capacity obtained experimentally. The results have been represented by a new equation of state containing nine parameters with an uncertainty in density not worse than 0.025%. Comparisons with literature data are made.</t>
  </si>
  <si>
    <t>An experimental setup for isobaric heat capacities for viscous fluids at high pressure: Squalane, bis(2-ethylhexyl) sebacate and bis(2-ethylhexyl) phthalate A high-pressure flow calorimeter has been used to determine highly accurate isobaric heat capacities for different viscous fluids, squalane (SQN), bis(2-ethylhexyl) sebacate (DEHS) and bis(2-ethylhexyl) phthalate (DEHP) from T=(293.15 to 353.15)K and up to 30MPa. The experimental device was adapted for viscous liquids at high pressure and it can measure heat capacities with an estimated total uncertainty better than 1%. The isobaric heat capacity values were analysed together with their temperature and pressure dependences. In addition, a fitting equation of the experimental molar isobaric heat capacity for these viscous fluids as a function of temperature and pressure was proposed.</t>
  </si>
  <si>
    <t>Experimental density measurements of bis(2-ethylhexyl) phthalate at elevated temperatures and pressures Experimental high-temperature, high-pressure (HTHP) density data for bis(2-ethylhexyl) phthalate (DEHP) are reported in this study. DEHP is a popular choice as a reference fluid for viscosity calibrations in the HTHP region. However, reliable HTHP density values are needed for accurate viscosity calculations for certain viscometers (e.g. rolling ball). HTHP densities are determined at T=(373, 424, 476, 492, and 524)K and P to 270MPa using a variable-volume, high-pressure view cell. The experimental density data are satisfactorily correlated by the modified Tait equation with a mean absolute percent deviation (Î´) of 0.15. The experimental data are modeled with the Pengâ€“Robinson (PREoS), volume-translated PREoS (VT-PREoS), and perturbed chain statistical associating fluid theory (PC-SAFT EoS) models. The required parameters for the two PREoS and the PC-SAFT EoS models are determined using group contribution methods. The PC-SAFT EoS performs the best of the three models with a Î´ of 2.12. The PC-SAFT EoS is also fit to the experimental data to obtain a new set of pure component parameters that yield a Î´ of 0.20 for these HTHP conditions.</t>
  </si>
  <si>
    <t>Preferential solvation in mixed solvents. 15. Mixtures of acetonitrile with organic solvents The preferential solvation parameters for the mutual association of acetonitrile with a co-solvent in their binary mixtures and for the self-association of acetonitrile in these mixtures, and the self-association of each of these components at infinite dilution in the other component as solvent have been determined. The co-solvents studied include dichloromethane, acetone and nitromethane that form practically ideal mixtures with acetonitrile and 1,2-dichloroethane and chloroform that nearly do so, as well as benzene, toluene, chlorobenzene, tetrarchloromethane, methanol, ethanol, acetic acid, formamide, dimethylformamide, and dimethylacetamide, which show appreciable preferential solvation.</t>
  </si>
  <si>
    <t>Densities, refractive indices, and viscosities of N,N-diethylethanol ammonium chloride-glycerol or -ethylene glycol deep eutectic solvents and their aqueous solutions In this work, we report new experimental data on density, rho, refractive index, n(D), and viscosity, eta, of two deep eutectic solvents, N,N-diethylethanol ammonium chloride-glycerol (DEACG) and N,N-diethylethanol ammonium chloride-ethylene glycol (DEACEG), and their aqueous solutions, over the complete composition range, at temperatures from (298.15 to 343.15) K. Densities and viscosities were measured using the vibrating tube and the falling ball techniques, respectively, while the refractive index at the sodium D line was measured using an automatic refractometer. We aimed to represent the measured properties as a function of temperature and composition, and correlated them using the Redlich-Kister-type equation, for density, a polynomial function, for refractive index, and the Vogel-Fulcher-Tammann (VFT) equation, for viscosity. (c) 2013 Elsevier Ltd. All rights reserved.</t>
  </si>
  <si>
    <t>Bubble points of the binary mixtures formed by ethylbenzene with some chloroaliphatics and substituted benzenes at p=94.7kPa Bubble points at a pressure of 94.7kPa, over the entire composition range are measured for the binary mixtures formed by ethylbenzene with: 1,2-dichloroethane, 1,1,1-trichloroethane, 1,1,2,2-tetrachloroethane, trichloroethylene, tetrachloroethylene, chlorobenzene, and nitrobenzene making use of a Swietoslawski type ebulliometer. The liquid phase composition versus temperature measurements are found to be well represented by the Wilson model.</t>
  </si>
  <si>
    <t>Pr3+1S0â†’Cr3+ energy transfer and ESR investigation in Pr3+ and Cr3+ activated SrAl12O19 quantum cutting phosphor With the help of the Dexter's theory, the energy transfer mechanism from Pr3+1S0 to Cr3+ is investigated theoretically in SrAl12O19:Pr3+, Cr3+ quantum cutting phosphors. The electron spin resonance (ESR) spectra of Pr3+ and Cr3+-doped SrAl12O19 with magnetoplumbite structure have been studied. The Cr3+ ion is found to enter the Al4(4f) site, which is very close to the Sr(2d) site replaced by the Pr3+ ions in the host. The theoretical results indicate that the efficient Pr3+1S0â†’Cr3+ energy transfer can only take place in the intermediate mirror planes, in which for the nearest and next-nearest Pr3+â€“Cr3+ pairs, both dipoleâ€“dipole and dipoleâ€“quadrupole interactions can play their parts in the transfer. Finally, an overview is given about the research on the energy transfer from Pr3+1S0 to codopants in their co-doped materials.</t>
  </si>
  <si>
    <t>The energy transfer processes in LaMgB5O10:Pr3+, Mn2+ Pr3+, Mn2+ singly doped and co-doped LaMgB5O10 samples were prepared by solid-state reaction and their spectroscopic properties were investigated by synchrotron radiation VUV light. Significant spectra overlap between the Mn2+ 6A1gâ†’(4Eg, 4A1g) excitation (centered at 412nm) and the Pr3+ 1S0â†’(1I6, 3PJ) emission (410nm) provided the possibility of energy transfer from Pr3+ to Mn2+. In the LaMgB5O10:Pr3+, Mn2+ samples investigated, the expected energy transfer process was observed as comparing the emission spectra of LaMgB5O10:Pr3+, Mn2+ samples with that of the LaMgB5O10:Mn2+. The shorter decay time of the 1S0â†’(1I6, 3PJ) transition in the co-doped samples was also an evidence of energy transfer from Pr3+ to Mn2+. By analyzing the energy transfer process, it was found that the energy transfer process in LaMgB5O10:Pr3+, Mn2+ was likely of resonant energy transfer and the re-absorption process can be excluded. The critical distances of energy transfer based on the electric dipoleâ€“dipole interaction and electric dipoleâ€“quadrupole interaction were calculated to be 4.78 and 9.46Ã… in LaMgB5O10:Pr3+, Mn2+, respectively, which are smaller than the mean distance of Pr3+ and Mn2+ (17Ã…) in the highest concentration-doped sample. The near neighboring PrMn clusters formed in the LaMgB5O10 host is responsible for the energy transfer process.</t>
  </si>
  <si>
    <t>Inertially arbitrary sign patterns with no nilpotent realization An n by n sign pattern S is inertially arbitrary if each ordered triple (n1,n2,n3) of nonnegative integers with n1+n2+n3=n is the inertia of some real matrix in Q(S), the sign pattern class of S. If every real, monic polynomial of degree n having a positive coefficient of xnâˆ’2 is the characteristic polynomial of some matrix in Q(S), then it is shown that S is inertially arbitrary. A new family of irreducible sign patterns G2k+1(kâ©¾2) is presented and proved to be inertially arbitrary, but not potentially nilpotent (and thus not spectrally arbitrary). The well-known Nilpotent-Jacobian method cannot be used to prove that G2k+1 is inertially arbitrary, since G2k+1 has no nilpotent realization. In order to prove that Q(G2k+1) allows each inertia with n3â©¾1, a realization of G2k+1 with only zero eigenvalues except for a conjugate pair of pure imaginary eigenvalues is identified and used with the Implicit Function Theorem. Matrices in Q(G2k+1) with inertias having n3=0 are constructed by a recursive procedure from those of lower order. Some properties of the coefficients of the characteristic polynomial of an arbitrary matrix having certain fixed inertias are derived, and are used to show that G5 and G7 are minimal inertially arbitrary sign patterns.</t>
  </si>
  <si>
    <t>Synthesis of thiol- and carboxyl-terminated poly(p-phenylene sulfide) oligomers Poly(p-phenylene sulfide) (PPS) oligomers were synthesized from sodium sulfide (SS) and p-dichlorobenzene (p-DCB) in hexamethylphosphoramide (HMPA) under atmospheric pressure. The effects of reaction time, temperature, and monomer ratio on end groups and molecular weight of PPS oligomers were investigated. The results show that the molecular weight is controlled by the above parameters. Thiol-terminated PPS oligomers were prepared by two routes. One was the polycondensation of p-DCB with equimolar SS followed by the reaction with an extra amount of SS. The other was the depolymerization of high molecular weight PPS with SS in HMPA. The results show that the second route is the best one for preparation of thiol-terminated PPS oligomers. Carboxyl-terminated PPS telechelic oligomers were produced through the reaction of thiol-terminated PPS oligomers with p-chlorobenzoic acid.</t>
  </si>
  <si>
    <t>Degradation of dichlorodiphenyl trichloroethane (DDT) by using nanoparticles of iron and iron/copper Dichlorodiphenyltrichloroethane (DDT), one of the persistant organic pollutants, was degraded by using nano-size zero valent iron (NZVI) and NZVI with Cu. The Box Behnken Design of Experiments was used to determine the effects of four factors: namely, initial DDT concentration (C-o), metal loading, %Cu (M), and pH of test solution, on the degradation of DDT. Experiments were conducted at room temperature. The response was expressed as mg DDT degraded per g of metal particles. Among four factors, the metal loading and initial DDT concentration were the most significant. Increasing the initial DDT concentration increased the amount of DDT degraded per unit amount of metal particles. According to the effect of metal loading, only a small amount of metal particles is necessary to effect DDT degradation. The degradation of DDT was different with NZVI alone and bimetallic NZVI/Cu. However, only the addition of Cu up to 5% of the total metal loading improved DDT degradation significantly. DDT degradation was the most favorable at pH 3 and the least was pH 2. The mg DDT degraded per g metal particles could be modeled by the equation R = 7.60 + 2.63C(o) - 4.2M + 1.21pH. The optimum DDT degradation condition was also observed.</t>
  </si>
  <si>
    <t>Ionophore Properties of Schiff Base Compounds as Ion Sensing Molecules for Fabricating Cu(II) Ion-Selective Electrodes Bis(2-hydroxybenzaldehyde)-1,2-diaminoethane (LaÌ ÌÎ¼), bis(2-hydroxybenzaldehyde)-1,3-diaminopropane (LaÌ ÌÎ¼aÌ ÌÎ¼) and bis(2-hydroxybenzaldehyde)-4,4'-methylendianiline (LaÌ ÌÎ¼aÌ ÌÎ¼aÌ ÌÎ¼) were examined as ionophores for fabrication of polyvinylchloride (PVC) membrane Cu(II) ion-selective potentiometric sensors. The optimum composition (%) for the sensors was: 5 LaÌ ÌÎ¼, 30 PVC, 6 sodium tetraphenylborate (NaTPB), 59 ortho-nitrophenyloctyl ether (NPOE); 4 LaÌ ÌÎ¼aÌ ÌÎ¼, 30 PVC, 5 NaTPB, 61 dibutyl phthalate; 6 LaÌ ÌÎ¼aÌ ÌÎ¼aÌ ÌÎ¼, 30 PVC, 5 NaTPB, 59 NPOE. The linear response range of the electrodes was 5 AÌƒÂ— 10aÌ‚Â€Â“aÌ‚Â ÌaÌ‚Â€Â“0.05 (LaÌ ÌÎ¼), 5 AÌƒÂ— 10aÌ‚Â€Â“aÌ‚Â ÌaÌ‚Â€Â“0.1 (LaÌ ÌÎ¼aÌ ÌÎ¼) and 1 AÌƒÂ— 10aÌ‚Â€Â“aÌ‚ÂÂ¶aÌ‚Â€Â“0.01 M (LaÌ ÌÎ¼aÌ ÌÎ¼aÌ ÌÎ¼), and the corresponding detection limits were 4 AÌƒÂ— 10aÌ‚Â€Â“aÌ‚Â Ì, 4 AÌƒÂ— 10aÌ‚Â€Â“aÌ‚Â Ì and 2 AÌƒÂ— 10aÌ‚Â€Â“aÌ‚ÂÂ· M, respectively. The sensors were showed rapid response time (aÌ‚Â‰Âˆ10 s). Their responses were independent on pH in the range 2.5aÌ‚Â€Â“5.0 (LaÌ ÌÎ¼), 3.2aÌ‚Â€Â“4.7 (LaÌ ÌÎ¼aÌ ÌÎ¼) and 4.0aÌ‚Â€Â“5.0 (LaÌ ÌÎ¼aÌ ÌÎ¼aÌ ÌÎ¼). The selectivity of the prepared electrodes towards copper ions over some mono-, di- and trivalent metal ions was evaluated. The sensors were used as indicator electrode in potentiometric titration of copper ions in aqueous solutions.</t>
  </si>
  <si>
    <t>A Clotrimazole-Selective Electrode and its Application to Pharmaceutical Analysis The effect of measurement conditions and the nature of the plasticizer of an ion-selective electrode membrane (ortho-nitrophenyloctyl ether, dinonyl adipate, dibutyl phthalate) on the main performance characteristics of clotrimazole-selective electrodes with polyvinyl chloride ion-exchange membranes containing potassium tetrakis(4-chlorophenyl)borate as an ion exchanger was studied. The introduction of small (up to 20%) ethanol additives into the aqueous solution leads to a significant improvement of the potential stability and expands the working range of the electrodes. All of the studied electrodes have high selectivity to clotrimazole with respect to both inorganic and organic cations, slope of the electrode function close to the theoretical value, and low limits of detection (5.0 Ã— 10â€“8â€“7.5 Ã— 10â€“8 M). An electrode with a membrane plasticized with ortho-nitrophenyloctyl ether was the best for the combination of characteristics. It was demonstrated that clotrimazole can be determined in model solutions and various dosage forms (spray, cream, suppositories, tablets) using direct potentiometry and potentiometric titration with sodium tetraphenylborate. The proposed procedures are rapid (10â€“15 min) and characterized by excellent reproducibility (the relative standard deviation does not exceed 1.2%).</t>
  </si>
  <si>
    <t>Iron-Catalyzed Nazarov Reaction of Indole, Benzofuran, and Benzo[b] thiophene Derivatives Nazarov cyclization of indole, benzofuran, and benzo[b]thiophene was accomplished in the presence of catalytic amounts of iron salts. The corresponding cyclization product was obtained for indole derivative in the presence of 5 mol% of Fe(ClO4)(3)Al2O3 using the CH2Cl2 solvent system. On the other hand, FeCl3 worked as the common catalyst for realizing cyclization of benzofuran and benzo[b]thiophene derivatives. Very strict combination of the catalyst with solvent was required: 1,2-dichloroethane was essential for the reaction of benzofuran, while this solvent gave a poor result for benzo[b]thiophene derivatives and CH2Cl2 solvent was the best solvent.</t>
  </si>
  <si>
    <t>Synthesis, electrochemistry, spectroelectrochemistry and catalytic properties in DDT reductive dechlorinationin of iron(II) phthalocyanine, 2,3- and 3,4-tetrapyridinoporphyrazine complexes Iron(II) 2,3- and 3,4-tetrapyridinoporphyrazine complexes (2,3-PyD and 3,4-PyD) were synthesized and characterized as to their electrochemistry, UV-visible spectroelectrochemistry and catalytic properties towards the reductive dechlorination of 1,1-bis(4-chlorophenyl)-2,2,2-trichloroethane (p,p'-DDT) in pyridine, dimethyl sulfoxide (DMSO), N,N'-dimethylacetamide (DMA) and N,N'-dimethylformamide (DMF). These properties were compared with those of the unsubstituted iron(II) phthalocyanine ((Pc) Fe). Electrochemistry indicates that there are up to three reductions and one oxidation in the three investigated derivatives. The easiest reduction takes place for 3,4-PyD while the most difficult one occurs for (Pc) Fe in all of the solvents investigated. The first reduction is metal-centered corresponding to the formation of [P(-2) Fe(I)](-) while the second and third reductions are ring-centered leading stepwise to the generation of [P(-3)Fe(I)](2-center dot) and [P(-4)Fe(I)](3-), where P = phthalocyanine or tetrapyridinoporphyrazine rings. Aggregation exists in the solutions of all three iron complexes and its extent depends upon the nature and concentration of the iron compounds and the binding property of each solvent. The order of the extent of aggregation for the three iron derivatives is 3,4-PyD &amp;gt; 2,3-PyD &amp;gt; (Pc) Fe. Stronger binding solvents such as pyridine and DMSO do not favor the aggregation. The singly and doubly reduced species of investigated complexes, [P(-2)Fe(I)](-) and [P(-3)Fe(I)](2-center dot), are active in DDT reductive dechlorination, the latter of which has better catalytic performance. As a result, three products, 1,1-bis(4-chlorophenyl)-2,2-dichloroethane (p,p'-DDD), 1,1-bis(4-chlorophenyl)-2,2-dichloroethylene (p,p'-DDE), and 1,1-bis(4-chlorophenyl)-2-chloroethylene (p,p'-DDMU), were obtained after the dechlorination of DDT catalyzed by each iron complex. The increasing order of catalytic performance is 3,4-PyD &amp;lt; 2,3-PyD &amp;lt; (Pc)Fe in pyridine, which is superior to DMSO and DMA for the DDT dechlorination reaction. An overall electrocatalytic mechanism is proposed for DDT reductive degradation based on the electrochemical and UV-visible spectroelectrochemical results.</t>
  </si>
  <si>
    <t>Reductive dechlorination of DDT electrocatalyzed by synthetic cobalt porphyrins in N,N '-dimethylformamide Two cobalt porphyrins, (OEP)Co(II) and (TPP)Co(II), where OEP and TPP are the dianions of octaethylporphyrin and tetraphenylporphyrin, respectively, were examined as electrocatalysts for the reductive dechlorination of DDT (1,1-bis(4-chlorophenyl)-2,2,2-trichloroethane) in N,N'-dimethylformamide (DMF) containing 0.1 M tetra-n-butylammonium perchlorate (TBAP). No reaction is observed between DDT and the porphyrin in its Co(II) oxidation state but this is not the case for the reduced Co(I) forms of the porphyrins which electrocatalyze the dechlorination of DDT, giving initially DDD (1,1-bis(4-chlorophenyl)-2,2-dichloroethane), DDE (1,1-bis(4-chlorophenyl)-2, 2-dichloroethylene) and DDMU (1,1-bis(4-chloro-phenyl)-2-chloroethylene) as determined by GC-MS analysis of the reaction products. A further dechlorination product, DDOH (2,2-bis(4-chlorophenyl) ethanol), is also formed on longer timescales when using (TPP)Co as the electroreduction catalyst. The effect of porphyrin structure and reaction time on the dechlorination products was examined by GC-MS, cyclic voltammetry, controlled potential electrolysis and UV-visible spectroelectrochemistry and a mechanism for the reductive dechlorination is proposed.</t>
  </si>
  <si>
    <t>Relaxation Dynamics of Electronically Excited C(60)(-) in o-Dichlorobenzene and Tetrahydrofuran Solution The ultrafast response of singly negatively charged C(60) fullerene in solution has been investigated by femtosecond pump-probe absorption spectroscopy and transient anisotropy in the visible and near-infrared region. Pump excitation within the near-infrared band demonstrates that this spectral feature can be described as a vibrational progression associated with a single electronic transition. Relaxation of the first electronically excited state occurs primarily by internal conversion with a time constant of 3 ps, slightly depending on the solvents, tetrahydrofuran or o-dichlorobenzene, and also on the excitation wavelength. An excitation of the second electronically excited state around 530 nm leads to an ultrafast internal conversion to the first excited state with a pulse-limited time constant of less than 100 fs. As a minor channel, stimulated emission in the spectral regime of 1150-1300 nm was observed from the first electronically excited state both after near-infrared and visible excitation. After internal conversion to the electronic ground state, C(60)(-) dissipates its excess internal energy into the solvent on a longer timescale of 40-70 ps. The transient anisotropy associated with directly populating the first excited state reveals an ultrafast component decaying within 100 fs, which is attributed to ultrafast vibrational motions, conceivably arising from excited state pseudorotation.</t>
  </si>
  <si>
    <t>Isolation, identification and bioactivity of allelochemicals of Streptomyces sp. strain 6803 Isolation, identification and bioactivity of allelochemicals of Streptomyces sp. strain 6803 | Allelochemicals; allelopathy; antimicrobial activity; flavonoids; identification; isolation; phenolics; phytotoxicity; Streptomyces sp. | Streptomyces spp produces numerous antibiotics to inhibit the growth of neighbouring microbial competitors, however, their potential allelopathic effects on plants is ignored. Streptomyces sp. strain 6803 was isolated from the rice soil, This strain showed allelopathic effects on both fungal pathogens and plants. Ten allelochemicals were isolated and purified from fermented broth of the strain through column chromatography. Their structure was identified on the basis on their IR, MS. H-1 and C-13 NMR. The identified Compounds are: 7,4'-dihydroxy- flavone (1), 5.7-dihydroxy -8-methoxyflavone (II), 5,7,4'-trihydroxyflavone (Apigenin, III), 5.7,4'-trihydroxy- isoflavone (Genistein, IV), diisobutyl phthalate (DiBP, V), dibutyl phthalate (DBP, VI), 4-hydroxy -benzoic acid (VII), salicylic acid (VIII), benzoic acid (IX), N-acetyl- tyramine (X). Bioassay showed that all isolated compounds had phytotoxicity. Among them the phenolic compounds (VII-IX) displayed higher phytotoxicity. Compound VIII inhibited the root growth of barnyardgrass (Echinochloa crusgalli) and rape (Brassica campestris L.) by 86.6 and 100%, respectively at 0.3 mM concentration. The flavones (I-IV) showed strong antimicrobial activity. The compounds II, III and IV at 0.3 mM inhibited the Fusarium graminearum in 25.0, 26.6 and 28.2 mm diameters, respectively. However, these flavones were less allelopathic to plants than phenolic compounds. Our results suggested that Streptomyces sp. strain 6803 uses flavone compounds for resistance to microbes and phenolic compounds for allelopathic effects on plants.</t>
  </si>
  <si>
    <t>Structural, thermal, and conductivity studies of high molecular weight poly(vinylchloride)-lithium triflate polymer electrolyte plasticized by dibutyl phthalate Poly(vinylchloride) (PVC) is an insulator and acts as a host in polymer electrolyte systems where addition of inorganic salt lithium trifluoromethanesulfonate (LiCF(3)SO(3)) and dibutyl phthalate (DBP) converts the system to become conductor. The conductivity of polymer electrolytes is explained on the basis of ionic mobility. Thirty-five weight percent DBP plasticized polymer electrolyte has the highest conductivity value (3.30 x 10(-9) S cm(-1)) at 303 K. Temperature dependence of the conductivity of polymer films obeys the Arrhenius rule. X-ray diffraction (XRD) proves that addition of DBP will increase the amorphous nature of the system and lead to enhancement in ionic conductivity. Complexation between high molecular weight PVC, LiCF(3)SO(3), and DBP is confirmed by the shifting of peaks, decreasing of peaks intensity, and broadening of peaks in XRD. Thermogravimetric analysis reveals that addition of DBP to PVC-LiCF(3)SO(3) system reduces the stability of the film. Subsequently, thermal stability decreases with the increase in DBP content in the polymer electrolytes.</t>
  </si>
  <si>
    <t>FTIR spectra of plasticized high molecular weight PVC-LiCF3SO3 electrolytes Fourier transform infrared spectroscopy studies have been conducted to investigate the interaction among components in a system of high molecular weight polyvinylchloride (PVC)-lithium trifluoromethanesulfonate (LiCF3SO3) incorporated with different type of plasticizers, namely, ethylene carbonate (EC), propylene carbonate (PC), and dibutylphthalate (DBP). Interaction between PVC and LiCF3SO3 was confirmed by C-H rocking mode at 1,255 cm(-1) for PVC shift to 1,252 cm(-1) in PVC-LiCF3SO3. The plasticizers' carbonyl (C=O) oxygen atom which carries lone pair electrons interact with Li+ of LiCF3SO3 and methine hydrogen of PVC in LiCF3SO3-plasticizer system and PVC-plasticizer system, respectively. Changes in peaks assigned to 1,264 cm(-1) (nu (as)(SO3)), 1,033 cm(-1) (nu (s)(SO3)), 1,181 cm(-1) (nu (as)(CF3)), 1,230 cm(-1) (nu (s)(CF3)), 765 cm(-1) (delta (s)(CF3)), 644 cm(-1) (delta (s)(SO3)), 578 cm(-1) (delta (as)(CF3)), and 519 cm(-1) (delta (as)(SO3)) indicate the occurrence of complexation in the PVC-LiCF3SO3 system, LiCF3SO3-plasticizer system, and PVC-LiCF3SO3-plasticizer system.</t>
  </si>
  <si>
    <t>Kinetics of recovering germanium from lignite ash with chlorinating roasting methods A process of recovering Ge by chlorinating roasting was put forward. GeCl4 was separated and recovered from lignite ash because of its low boiling point. Kinetic analysis indicates that the chlorinating roasting process fits with the unreacted-core shrinking model and the reaction rate equation corresponds to 1 âˆ’ 2a/3 âˆ’ (1 âˆ’ a)2/3 = kt. The apparent activation energy Ea is calculated to be 22.36 kJÂ·molâˆ’1. The diffusion of product layer serves as the rate-controlling step in this process. When the roasting temperature is 250Â°C, the roasting time is 60 min, the concentration of hydrochloric acid is 10 mol/L, and the ratio of liquid to solid is 10 (mHCl/ash = 10), and 90% Ge in lignite ash can be recovered.</t>
  </si>
  <si>
    <t>The Synthesis of Carbon Nanomaterials using Chlorinated Hydrocarbons over a Fe-Co/CaCO3 Catalyst The effect of chlorine on the morphology of carbon nanotubes (CNTs) prepared from a Fe-Co/CaCO3 catalyst was investigated using chlorobenzene (CB), dichlorobenzene (DCB), trichlorobenzene (TCB), dichloroethane (DCE), trichloroethane (TCE) and tetrachloroethane (TTCE) as chlorine sources using a catalytic chemical vapour deposition (CCVD) method. Toluene was used as a chlorine-free carbon source for comparison. Multi-walled carbon nanotubes (MWCNTs) were successfully synthesized. The physicochemical properties of the CNTs were studied using transmission electron microscopy (TEM), Raman spectroscopy, thermal gravimetric analysis (TGA), energy-dispersive X-ray spectroscopy (EDS), powder X-ray diffraction (PXRD) spectroscopy, and X-ray photoelectron spectroscopy (XPS) techniques. The inner and outer diameters of the MWCNTs increased with an increase in the number of chlorine atoms contained in the reactant. Chlorine incorporation into the MWCNTs was observed by EDS analysis for all reactants. Formation of 'bamboo-like' structures for the MWCNTs generated from TCE and TTCE was also observed, facilitated by the presence of the high percentage of chlorine in these reactants. Numerous MWCNTs revealed the presence of small carbon nanostructures that grew on top of the dominant CNTs, suggesting an unexpected secondary carbon growth mechanism.</t>
  </si>
  <si>
    <t>Analyticity properties of scattering amplitude in theories with compactified space dimensions We consider a massive scalar, neutral, field theory in a five dimensional flat spacetime. Subsequently, one spatial dimension is compactified on a circle, S1, of radius R. The resulting theory is defined in the manifold, R3,1âŠ—S1, consists of a states of lowest mass, m0, and a tower of massive Kaluza-Klein states. The analyticity property of the elastic scattering amplitude is investigated in the frame works of Lehmann-Symanzik-Zimmermann formulation of this field theory. In the context of nonrelativistic potential scattering, for R3âŠ—S1 spatial geometry, it was shown that the forward scattering amplitude does not satisfy analyticity for a class of potentials which might have important consequences if same attribute holds in relativistic quantum field theories. We address this issue with R3,1âŠ—S1 geometry. We show that the forward scattering amplitude of the theory satisfying LSZ axioms does not suffer from lack of analyticity. The importance of the unitarity constraint is exhibited in displaying the properties of the absorptive part of the forward amplitude.</t>
  </si>
  <si>
    <t>On the sensitization of the Pr3+ Photon Cascade Emission by the 4fnâˆ’15d1 states of the Tm3+ and Nd3+ ions in YF3 The sensitization of the Pr3+ Photon Cascade Emission by the 4fnâˆ’15d1 states of the Tm3+ and Nd3+ ions in YF3 has been studied at room temperature and over a wide range of sensitizer concentrations. Strong sensitization of the Pr3+1S0â†’1I6 emission transition is produced when exciting into the interconfigurational transition (4fnâ†’4fnâˆ’15d1) of the sensitizer ions (Î»ex=147nm). However, the luminescence efficiency of the Pr3+3P0 state decreases with increasing proportions of the Tm3+ and Nd3+ ions because of the nonradative energy transfer that occurs between the 4fn states of Tm3+/Nd3+ ions and the Pr3+3PJ state. The various energy transfer channels that are operative between the 4f2 and 4f12 states of the Pr3+ and Tm3+ ions are identified and characterized. It is noteworthy that the addition of Tm3+ and Nd3+ ions has a detrimental effect on the luminescence efficiency of the Pr3+1S0 state when exciting directly into the Pr3+ ion (Î»ex=185nm). This is a surprising result since there is an absence of energy matching between the Tm3+ 4f12/4f115d1 and the Pr3+1S0 states and because efficient Tm3+â†’Pr3+ energy transfer is observed for Î»ex=147nm. The possible reasons for this are discussed.</t>
  </si>
  <si>
    <t>Prediction of conformational free energy differences of solutes in solution: An MC-MST study This study reports an extension of the MC-MST method to explore the conformational space of molecules in condensed phases. The MC-MST method combines a Monte Carlo (MC) Metropolis algorithm to sample the conformational space with the semiclassical version of the Miertus-Scrocco-Tomasi (MST) continuum model to treat solvation effects. The extension of the MC-MST method to describe the solvent-induced changes in the conformational space is examined for 1,2-dichloroethane and the two tautomers of neutral histamine. The results allow us to discuss the capabilities of the MC-MST method to reproduce the conformational preferences of molecules in solution.</t>
  </si>
  <si>
    <t>Synthesis of diisobutyl phthalate coupled with pervaporation process on hydrophilic silica membranes Application of pervaporation process on silica hydrophilic membranes with the reaction of synthesis of diisobutyl phthalate ester has been investigated. The experimental study on reaction kinetics and pervaporation process were performed. The mathematical model describing the integrated process (reaction and pervaporation) was formulated. Several computer simulations were performed in order to compare the efficiency of ester production of the reactor integrated with the module of a different membrane area.</t>
  </si>
  <si>
    <t>Electro-oxidation of altertoxin I (ATX-I) at gold electrodes modified by dodecanethiol self-assembled monolayers The adsorptive accumulation of ATX-I, a mycotoxin produced by the fungi the Alternaria alternate genus, onto polycrystalline gold electrodes modified by a self-assembled monolayer (SAM) of 1-dodecanethiol (DDT) from unstirred solutions of the pure commercial reagent in 20% acetone (Ac)+80% pH 7 phosphate buffer solutions (PBS) has been studied by cyclic (CV) and square wave voltammetries (SWV). The influence of different experimental conditions on the adsorptive process has been analyzed. The specific interaction of ATX-I with these modified gold electrodes was adequately described by a Freundlich adsorption isotherm. Electrochemical impedance spectroscopy (EIS) measurements were used to assess the state of the adsorbed thiol molecules, demonstrating that optimum conditions for analytical detection require the presence of defects in the monolayer, where analyte accumulation and charge transfer rate are enhanced with respect to well ordered monolayers. SWV was employed to generate the calibration curves. For a signal-to-noise ratio of 3:1, a detection limit of 4Ã—10âˆ’8moldmâˆ’3 (14ppb) was calculated at a frequency (f) of 40Hz.</t>
  </si>
  <si>
    <t>QUANTITATIVE-DETERMINATION OF ERYTHROMYCIN AND ITS HYDROLYSIS PRODUCTS BY CYCLIC VOLTAMMETRY AT THE INTERFACE BETWEEN WATER AND 1,2-DICHLOROETHANE An electrochemical method for quantifying erythromycin (Er) salts and their hydrolysis products is described. Cyclic voltammetry at the water/1,2-dichloroethane interface in a four-electrode system was used. A linear relationship between Ip and the erythromycin concentration was obtained up to the solubility limit of the antibiotic. The various hydrolysis products which can be obtained in acid or basic solutions were characterized by their respective transfer potentials. Similar hydrolysis products were observed for aged solutions of Er lactobionate. It is concluded that the proposed method is suitable for the quantification of Er and for distinguishing it from its hydrolysis products.</t>
  </si>
  <si>
    <t>OXYGEN REDUCTION IN AN ACID-MEDIUM - ELECTROCATALYSIS BY CONPC(1,2) IMPREGNATED ON A CARBON-BLACK SUPPORT - EFFECT OF LOADING AND HEAT-TREATMENT O2 reduction in an acid medium has been investigated on a transition metal macrocycle, CoNPc(1,2), impregnated on a carbon black support with a high dibutylphthalate adsorption value, using a rotating disk electrode and voltammetry techniques described previously, combined with X-ray photoelectron spectroscopy measurements. Optimal activity was found for a bilayer coverage (n = 2) at 17%â€“18% w/w loading. Heat treatment seems to be beneficial for n â©½ 3: it increases the overall number N of exchanged electrons and improves the electrode wetting. For the most active samples, mixed Co(II)/Co(III) valencies were displayed.</t>
  </si>
  <si>
    <t>Standard ion transfer potential at the water vertical bar butyronitrile interface Butyronitrile is an organic solvent stable enough to be used in photochemical reactions at liquid/liquid interfaces. However, it provides a rather short polarisation window making the analysis of ion transfer across the water|butyronitrile interface challenging. Here, steady-state cyclic voltammetry, at microhole-supported micro-interfaces, was used to measure Gibbs energies of transfer. A linear relationship between the standard Gibbs energies of ion partition for the water|butyronitrile interface and the water|1,2-dichloroethane and water|nitrobencene interfaces was found, making easy to extrapolate the Gibbs energy of other ions from this empiric correlation.</t>
  </si>
  <si>
    <t>Catalytic reduction of 4,4 '-(2,2,2-trichloroethane-1,1-diyl)bis (chlorobenzene) (DDT) with nickel(I) salen electrogenerated at vitreous carbon cathodes in dimethylformamide Cyclic voltammetry, controlled-potential (bulk) electrolysis, gas chromatography, gas chromatography-mass spectrometry, and high-performance liquid chromatography-electrospray ionization-mass spectrometry have been utilized to investigate the catalytic reduction of 4,4'-(2,2,2-trichloroethane-1,1-diyl)bis(chlorobenzene) (DDT) by nickel(1) salen electrogenerated at a carbon cathode in dimethylformamide (DMF) containing 0.050 M tetramethylammonium tetrafluoroborate (TMABF(4)). Cyclic voltammograms for reduction of nickel(II) salen in the presence of DDT provide evidence for catalytic reduction such as enhanced cathodic current for the nickel(II) salen-nickel(1) salen redox couple and a decrease in the anodic current associated with oxidation of nickel(1) salen. Bulk electrolysis of nickel(11) salen-DDT solutions at reticulated vitreous carbon cathodes leads to a mixture of products that includes 1,1-diphenylethene, 1-chloro-4-(1-phenylvinyl)benzene, 4,4'-(ethene-1,1-diyl)bis(chlorobenzene) (DDNU), 4,4'(2-chloroethene-1,1-diyl)bis(chlorobenzene) (DDMU), 4,4'-(2-chloroethane-1,1-diyl)bis(chlorobenzene) (DDMS), 4,4'-(2,2-dichloroethane-1,1-diyl)bis(chlorobenzene) (DOD), and 4,4'-(2,2-dichloroethene-1,1-diyl)bis(chlorobenzene) (DDE). In addition, we have detected adducts formed from a fragment of DMF and radical intermediates arising from reduction of DDT, along with nickel salen species for which the imino (C=N) bond of the ligand is modified with different intermediates derived from catalytic reduction of DDT. A mechanistic scheme is proposed to account for the formation of products. (C) 2013 Elsevier B.V. All rights reserved.</t>
  </si>
  <si>
    <t>Investigation of trace p-dichlorobenzene using laser mass spectrometry The time-of-flight mass spectrum (TOFMS) relative to the resonant two-photon ionization of gas phase p-dichlorobenzene was obtained in the wavelength range of 240-250 nm by a home-made system. A special design was made to reduce the effect of memory on the inner wall of the sample inlet system suitable for the investigation of semi-volatile organic compound. In this wavelength range, p-dichlorobenzene molecules firstly absorbed one photon to be excited from the ground state (1)A(g)(So) to the first excited state (1)B(2u)(S(1)), then absorbed another photon to be ionized. The relationship between the signal intensity of p-dichlorobenzene molecular ion C(6)H(4)(35)Cl(2)(+) at 248-nm wavelength and the laser power was given. The 1.52 power index of C(6)H(4)(35)Cl(2)(+) was a typical identification of the 3/2 power law. The relationship between the ion signal intensity of C(6)H(4)(35)Cl(2)(+) and the sample concentration was close to a linear one in the ppm(V/V) range, which led to a detection limit of 125 ppb(V/V) for p-dichlorobenzene.</t>
  </si>
  <si>
    <t>Aminoalkylated Merrifield Resins Reticulated by Tris-(2-chloroethyl) Phosphate for Cadmium, Copper, and Iron (II) Extraction We aimed to synthesize novel substituted polymers bearing functional groups to chelate heavy metals during depollution applications. Three polyamine functionalized Merrifield resins were prepared via ethylenediamine (EDA), diethylenetriamine (DETA), and triethylenetetramine (TETA) modifications named, respectively, MR-EDA, MR-DETA, and MR-TETA. The aminoalkylated polymers were subsequently reticulated by tris-(2-chloroethyl) phosphate (TCEP) to obtain new polymeric resins called, respectively, MR-EDA-TCEP, MR-DETA-TCEP, and MR-TETA-TCEP. The obtained resins were characterized via attenuated total reflectance Fourier transform infrared spectroscopy (ATR-FTIR), elemental analysis (EA), and thermogravimetric (TGA), thermodynamic (DTA), and differential thermogravimetric (DTG) analysis. The synthesized resins were then assayed to evaluate their efficiency to extract metallic ions such as Cd2+, Cu2+, and Fe2+ from aqueous solutions.</t>
  </si>
  <si>
    <t>Multicomponent Reactions of Pyridines To Give Ringâ€Fused Pyridiniums: In Situ Activation Strategy Using 1,2â€Dichloroethane as a Vinyl Equivalent Reported herein is a rhodium(III)â€catalyzed threeâ€component annulation reaction of simple pyridines, alkynes, and 1,2â€dichloroethane (DCE), affording a streamlined pathway to diverse ringâ€fused pyridiniums. DCE not only serves as a vinyl equivalent but also as an inâ€…situ activating agent for pyridine C2âˆ’H activation. A cationic fiveâ€membered rhodacycle complex has been isolated and proposed as a possible intermediate. This strategy can be extended to other Nâ€containing heteroarenes for the synthesis of multiringâ€fused pyridiniums. These multicomponent reactions exhibit excellent regioselectivity for 1,3â€diynes, paving a path to the cascade cyclization of 3â€fluoropyridine or Nâ€methylpyridinâ€3â€amine with 1,3â€diynes for the construction of brandâ€new tricyclicâ€fused pyranoâ€ or hydropyridoquinolizinium salts. These ionic fluorophores have been investigated as potential biomarkers.</t>
  </si>
  <si>
    <t>Multicomponent Reactions of Pyridines To Give Ring-Fused Pyridiniums: In Situ Activation Strategy Using 1,2-Dichloroethane as a Vinyl Equivalent Reported herein is a rhodium(III)-catalyzed three-component annulation reaction of simple pyridines, alkynes, and 1,2-dichloroethane (DCE), affording a streamlined pathway to diverse ring-fused pyridiniums. DCE not only serves as a vinyl equivalent but also as an inâ€…situ activating agent for pyridine C2-H activation. A cationic five-membered rhodacycle complex has been isolated and proposed as a possible intermediate. This strategy can be extended to other N-containing heteroarenes for the synthesis of multiring-fused pyridiniums. These multicomponent reactions exhibit excellent regioselectivity for 1,3-diynes, paving a path to the cascade cyclization of 3-fluoropyridine or N-methylpyridin-3-amine with 1,3-diynes for the construction of brand-new tricyclic-fused pyrano- or hydropyridoquinolizinium salts. These ionic fluorophores have been investigated as potential biomarkers.</t>
  </si>
  <si>
    <t>Efficient Electrocatalysis for the Preparation of (Hetero)aryl Chlorides and Vinyl Chloride with 1,2-Dichloroethane Although the application of 1,2-dichloroethane (DCE) as a chlorinating reagent in organic synthesis with the concomitant release of vinyl chloride as a useful byproduct is a fantastic idea, it still presents a tremendous challenge and has not yet been achieved because of the harsh dehydrochlorination conditions and the sluggish C-H chlorination process. Here we report a bifunctional electrocatalysis strategy for the catalytic dehydrochlorination of DCE at the cathode simultaneously with anodic oxidative aromatic chlorination using the released HCl as the chloride source for the efficient synthesis of value-added (hetero)aryl chlorides. The mildness and practicality of the protocol was further demonstrated by the efficient late-stage chlorination of bioactive molecules.</t>
  </si>
  <si>
    <t>Valence tautomerism and spin crossover in pyridinophane-cobalt-dioxolene complexes: an experimental and computational study Compounds [Co(L-N4R2)(dbdiox)](BPh4) (L-N4R2 = N,N'-di-alkyl-2,11-diaza[3.3]-(2,6)pyridinophane, R = iPr (1a), Et (2a); dbdiox = 3,5-di-tert-butyldioxolene) and [M(L-N4iPr2)(dbdiox)](BPh4) (M = Mn (3a), Fe (4a)) have been synthesized and investigated with a view to possible valence tautomeric (VT) or spin crossover (SCO) interconversions. Single crystal X-ray diffraction data for all compounds at 100 or 130 K indicate trivalent metal cations and di-tert-butylcatecholate (dbcat2-) dioxolene ligands. Variable temperature magnetic susceptibility data for all species between 2 and 340 K are consistent with these redox states, with low spin configurations for the cobalt(iii) ions and high spin for the manganese(iii) and iron(iii) ions. Above 340 K, compound 1a exhibits an increase in magnetic susceptibility, suggesting the onset of a VT interconversion from low spin Co(iii)-dbcat to high spin Co(ii)-dbsq (dbsq- = di-tert-butylsemiquinonate) that is incomplete up to 400 K. In solution, variable temperature electronic absorption spectra and Evans NMR method magnetic susceptibility data indicate reversible VT interconversions for 1a in several solvents, with the transition temperature varying with solvent. Variable temperature electronic absorption spectra are temperature-invariant for 3a and 4a, while spectra for 2a in 1,2-dichloroethane suggest the onset of a VT transition at the highest temperatures measured. Density functional theory calculations on all four compounds and literature analogues provide key insights into the relative energies of the different electromeric forms and the possibilities for VT versus SCO interconversions in this family of compounds.</t>
  </si>
  <si>
    <t>Evaluation of the chemo- and shape-selective association of a bowl-type dodecavanadate cage with an electron-rich group The host-guest interaction between a half spherical-type dodecavanadate (V12) and a neutral molecule guest was evaluated by monitoring the flip of a VO5 unit caused by the presence or absence of a guest in the cavity of V12. In N,N-dimethylformamide (DMF), V12 adopted the guest-free form (V12-free). By the addition of several guest molecules, such as acetonitrile, nitromethane, and dichloromethane, the structural conversion to the guest-inserted form (V12(guest)) was observed with the affinity constants of 137 Â± 10 M-1, 0.14 Â± 0.1 M-1, and 0.15 Â± 0.1 M-1, respectively. In the case of 1,2-dichloroethane, 1,2-dibromoethane, and 1,2-diiodoethane, the constants were 35 Â± 5 M-1, 114 Â± 5 M-1, and 2.1 Â± 0.5 M-1, respectively, suggesting that the bromo group is the best fit to the cavity of the bowl. A cyclic carbonate, 5- and 6-membered lactones, cyclobutanone, and hexanal were inserted into the V12 host, while a non-cyclic carbonate, non-cyclic and 7-membered cyclic ester, a ketone with a 5-membered ring, and benzaldehyde showed no effect on the guest insertion. The V12 host preferred to hold a guest with an electron-rich group, and the bowl-type structure showed the unique shape-selective interaction with the guest.</t>
  </si>
  <si>
    <t>Electrolysis of trichloromethylated organic compounds under aerobic conditions catalyzed by the B12 model complex for ester and amide formation The electrolysis of benzotrichloride at -0.9 V vs. Ag/AgCl in the presence of the B12 model complex, heptamethyl cobyrinate perchlorate, in ethanol under aerobic conditions using an undivided cell equipped with a platinum mesh cathode and a zinc plate anode produced ethylbenzoate in 56% yield with 92% selectivity. The corresponding esters were obtained when the electrolysis was carried out in various alcohols such as methanol, n-propanol, and i-propanol. Benzoyl chloride was detected by GC-MS during the electrolysis as an intermediate for the ester formation. When the electrolysis was carried out under anaerobic conditions, partially dechlorinated products, 1,1,2,2-tetrachloro-1,2-diphenylethane and 1,2-dichlorostilibenes (E and Z forms), were obtained instead of an ester. ESR spin-trapping experiments using 5,5,-dimethylpyrroline N-oxide (DMPO) revealed that the corresponding oxygen-centered radical and carbon-centered radical were steadily generated during the electrolyses under aerobic and anaerobic conditions, respectively. Applications of the aerobic electrolysis to various organic halides, such as substituted benzotrichlorides, are described. Furthermore, the formation of amides with moderate yields by the aerobic electrolysis of benzotrichloride catalyzed by the B12 model complex in the presence of amines in acetonitrile is reported.</t>
  </si>
  <si>
    <t>Trinuclear complexes of palladium(ii) with chalcogenated N-heterocyclic carbenes: catalysis of selective nitrile-primary amide interconversion and Sonogashira coupling 3-Methyl-1-(2-(phenylthio/seleno)ethyl)-1H-benzo[d]imidazol-3-ium iodide (L1/L2), a precursor of sulfated/selenated N-heterocyclic carbene, was synthesized by the reaction of benzimidazole with 1,2-dichloroethane followed by treatment with PhS/SeNa and MeI. The reaction of L1/L2 with Ag2O followed by treatment with [Pd(CH3CN)2Cl2] (metal to ligand ratio 3â€‰:â€‰2), i.e. transmetallation, resulted in trinuclear palladium(ii) complexes [Pd3(L1/L2-HI)2(CH3CN)Cl6] (1-2). The complexes were characterized with 1H, 13C{1H} and 77Se{1H} NMR (2 only), elemental analyses, HR-MS and single-crystal X-ray diffraction. The geometry of three Pd atoms in each complex is nearly square planar. The Pd-S/Se, Pd-C, Pd-N and Pd-Cl bond distances (Ã…) in 1/2 are 2.3179(19)/2.4312(10), 1.968(7)/1.952(4), 2.073(8)/2.079(4) and 2.2784(19)-2.298(2)/2.292(2)-2.3003(15), respectively. In both the complexes, all Cl are trans to each other. For the central Pd atom, two benzimidazole rings are also trans to each other. The C-HCl non-covalent interactions result in a three-dimensional network. The moisture and air insensitive trinuclear Pd(ii) complexes 1 and 2 are thermally stable and efficient as a catalyst for nitrile-amide interconversion and amine-free Sonogashira C-C coupling (in the presence of CuI). The optimum temperature is 80 Â°C for the interconversion and 110 Â°C for the coupling. The catalytic protocols are applicable to both aliphatic and aromatic amides/nitriles. The optimum catalyst loading is 1 mol% for the C-C coupling and 0.5 to 1 mol% for the interconversion. K2CO3 as a base gives the best result for Sonogashira C-C coupling. In the conversion of nitriles to amides, the formation of an acid was not detected. After using once, 1/2 can carry out the conversion of ten fresh lots of nitriles to amides with almost the same efficiency. The real catalytic species for the interconversion and coupling appear to be based on Pd(ii) and Pd(0), respectively.</t>
  </si>
  <si>
    <t>Fluoride-bridged {Ln2Cr2} polynuclear complexes from semi-labile mer-[CrF3(py)3] and [Ln(hfac)3(H2O)2] The trifluorido complex mer-[CrF(3)(py)(3)] (py = pyridine) reacts with 1 equiv. of [Ln(hfac)(3)(H(2)O)(2)] and depending on the solvent forms the tetranuclear clusters [Cr(2)Ln(2)(Î¼-F)(4)(Î¼-OH)(2)(py)(4)(hfac)(6)], 1Ln, and [Cr(2)Ln(2)(Î¼-F)(4)F(2)(py)(6)(hfac)(6)], 2Ln, in acetonitrile and 1,2-dichloroethane, respectively (Ln = Y, Gd, Tb, Dy, Ho, and Er; hfacH = 1,1,1,5,5,5-hexafluoroacetylacetone). Reaction with [Dy(hfac)(3)(H(2)O)(2)] in dichloromethane produces the dinuclear cluster [CrDy(Î¼-F)F(OH(2))(py)(3)(hfac)(4)], 3Dy. All the clusters feature fluoride bridges between the chromium(III) and lanthanide(III) centres. Fits of susceptibility data for 1Gd and 2Gd reveal the fluoride-mediated chromium(III)-lanthanide(III) exchange interactions to be 0.43(5) cm(-1) and 0.57(7) cm(-1), respectively (in the Ä¤ = JÅœ1Â· Åœ2 convention). Heat capacity measurements on 2Gd reveal a moderate magneto-caloric effect (MCE) reaching -Î”S(m)(T) = 11.4 J kg(-1) K(-1) for Î”B(0) = 9 T â†’ 0 T at T = 4.1 K. Out-of-phase alternating-current susceptibility (Ï‡'') signals are observed for 1Dy, 2Dy and 2Tb, demonstrating slow relaxation of the magnetization.</t>
  </si>
  <si>
    <t>Determination of reflection photoelasticity fringes analysis with digital image-discrete processing Combining digital RGB image-discrete processing technique (DIDP) and the Tardy method with null-balance compensator (NBC) to extract the reflection photoelastic fringe orders is presented and demonstrated. A new full-field approach for the automatic photoelastic analysis of isochromatic fringes in white light is proposed. The results agree well with the values obtained from the finite element method.</t>
  </si>
  <si>
    <t>NMR Study of a Bimesogenic Liquid Crystal with Two Nematic Phases Recent interest in bimesogenic liquid crystals showing two nematic phases has led us to investigate the nematic mean-field interactions in these nematic phases by using rigid solutes as probes. The nematic potential that is modelled by two independent Maier-Saupe terms is successful in fitting the observed dipolar couplings (order parameters) of para-, meta- and ortho-dichlorobenzene solutes in both the nematic phases of 39wt% of 4-n-pentyl-4 '-cyanobiphenyl (5CB) in alpha,omega-bis(4-4 '-cyanobiphenyl)nonane (CB_C9_CB) to better than the 5% level. The derived liquid-crystal potential parameters G(1) and G(2) for each solute in the N and N-tb phases will be discussed. The most interesting observation is that G(1) (associated with size and shape interactions) is almost constant in the N-tb phase, whereas G(2) (associated with longer-range electrostatic interactions) has large variation, even changing sign.</t>
  </si>
  <si>
    <t>Synthesis and Study of Novel Liquid Crystalline Homologous Series: 4-(4 '-n-Alkoxy Benzoyloxy)-3-Methoxy Phenyl azo-3 '', 4 '' Dichlorobenzenes The synthesis and mesomorphic properties of a new homologous series of azomesogens, 4-(4-n-alkoxy benzoyloxy)-3-methoxy phenyl azo-3,4 dichlorobenzene is detailed. The first four members of the series are nonmesomorphic, and the other eight members are smectogenic in character. The smectic mesophase, which is exhibited montropically, commences from the pentyl to the hexadecyl derivatives. The usual odd-even effect is observed in the isotropic-smectic transition curve. The isotropic-smectic transition curve behaves in a normal manner. The smectic mesophase shows a focal conic fan shaped texture of the smectic A type. An important feature of the series is the absence of the nematic property. The thermal stability and mesomorphic characteristic are compared with two structurally similar homologous series.</t>
  </si>
  <si>
    <t>Evaporation kinetics of DIDP plasticizer from PVC The physical loss of diisodecyl phthalate ( DIDP) plasticizer from PVC films of about 50 mu m thickness has been investigated between 95 and 160 degrees C in air by FTIR spectrophotometry and gravimetry. Complementary OIT measurements have been performed to follow the stabilizer depletion and to confirm that the dehydrochlorination of PVC remains negligible for all exposure durations under study. As expected for thin PVC films, the overall loss kinetics obeys a first order law, indicating that it is controlled by DIDP evaporation. The corresponding coefficient of DIDP evaporation obeys an Arrhenius law with an activation energy of about 96 kJ mol(-1). These results are in good agreement with those previously reported in the literature for other types of phthalate plasticizers of PVC.</t>
  </si>
  <si>
    <t>Experimental nucleation studies with a Laminar Flow Tube Reactor A Laminar Flow Tube Reactor (LFTR) has been used as a quantitative tool for nucleation measurements. It has been specially designed and constructed in order to minimize the potential experimental inaccuracies. Careful attention has been paid to the temperature conditions inside the LFTR. Other sources of experimental uncertainties, such as initial vapor concentration conditions, calculations of the parameters of the nucleation zone, and particle concentration measurements have been thoroughly analyzed as well. The nucleation rate dependence as a function of supersaturation and temperature has been measured for the dibutyl phthalate, ethylene glycol, and glycerol. The experimental results have been compared with the other experimental data and with the theoretical predictions.</t>
  </si>
  <si>
    <t>The influence of zero-valent iron on the photodegradation ozonation of di-2-ethylhexyl phthalate in aqueous solution In this study, the effect of nano zero-valent iron (NZVI) or Fe-0 on photolysis ozonation (UV/O-3) degradation of di-2-ethylhexyl phthalate (DEHP) was investigated. Applied pH, ozone dosage, NZVI dosage, reaction time, and initial concentration of DEHP were the parameters investigated under UVO3Fe0 process. The possible dominant mechanisms of DEHP degradation were also discussed. The degradation rate of DEHP gradually decreased with the increase in initial pH from 2 to 11 and increasing ozone dosage. When compared with other doses of NZVI, an NZVI dose of 200 mgL was found to be more effective. Ozone dosage had little influence on the removal of DEHP. The reaction time of 15 min and initial DEHP concentration of 5 mgL were optimum conditions in the combined process of UVO/Fe-3(0). A comparison of the reaction orders of kinetic studies showed that DEHP degradation is in accordance with pseudo-second-order reaction. At the optimum conditions, the reaction time of 15 min, the major by-products of the oxidation process were phthalic acid and ethyl 5-phenyl-2-penten-4-ynoate. The NZVI photodegradation ozonation technology was capable of efficiently removing DEHP from water solutions.</t>
  </si>
  <si>
    <t>Applications of electrochemical ferrate(VI) for degradation of trichloroethylene in the aqueous phase The degradation of trichloroethylene (TCE) by ferrate generated from electrochemical synthesis has been studied. The degradation efficiency of TCE in aqueous solution was observed at various pH (3, 7, 11), ferrate dosages (5, 8, 11, 13, 15 and 17mg/L), and temperature (10, 25, 35 and 50 degrees C). The experimental results showed that TCE removal efficiency increased with an increase in ferrate dosages. For the effect of pH, the highest value of k(app), 893.54M(-1)s(-1), was observed at pH 7. The TCE degradation pathways have been proposed based on the intermediate products such as ethyl chloride, dichloroethylene, chloroform, 1,1-dichloropropene, trichloroacetic acid and trichloroethane, and Cl- was identified as an end product.</t>
  </si>
  <si>
    <t>Enhanced Dielectric and Mechanical Properties of Ternary Composites via Plasticizer-Induced Dense Interfaces High overall performance, including high dielectric constant, low loss, high breakdown strength, fine flexibility, and strong tensile properties, is difficult to achieve simultaneously in polymer nanocomposites. In our prior work, we modified the surfaces of alpha-SiC nanoparticles and chemically cross-linked the polymeric matrix to simultaneously promote the dielectric and mechanical properties of composites. In this work, a novel strategy of high-temperature plastification towards a polymeric matrix has been proposed to fabricate ternary nanocomposites with balanced dielectric and mechanical characteristics by the solution cast method in order to reduce costs and simplify steps during large-scale preparation. Poly(vinylidene fluoride-chlorotrifluoroethylene) with inner double bonds as matrix, unfunctionalized alpha-SiC nanoparticles (NPs) as filler, and dibutyl phthalate (DBP) as plasticizer were employed. By introducing DBP and high-temperature treatment, the dispersion of NPs and the degree of compactness of the interface regions were both improved due to the reduced cohesion of the fluoropolymer, resulting in an increase in the dielectric constant (by 30%) and breakdown strength (by 57%) as well as the lowering of loss (by 30%) and conductivity (by 16%) in nanocomposites. Moreover, high-temperature plastification contributed to the promotion of flexible and tensile properties. This work might open the door to large-scale fabrication of nanocomposite dielectrics with high overall properties through the cooperation of the plasticizer and high temperature.</t>
  </si>
  <si>
    <t>The Effect of Different Porogens on Porous PMMA Microspheres by Seed Swelling Polymerization and Its Application in High-Performance Liquid Chromatography Monodisperse cross-linked porous poly (methyl methacrylate) (PMMA) microspheres (~2.5 &amp;mu;m in diameter) were prepared by using an improved two-step seed swelling polymerization method with monodisperse micron-grade PMMA microspheres seeds. The porous PMMA microspheres with diverse surface morphology and pore structure were obtained by tuning porogen systems. The monodisperse porous PMMA microspheres, which were prepared using toluene:dibutylphthalate (DBP) = 1:1 (v/v) as a porogen system, had the smallest pore size and the largest specific surface area. Then, the monodisperse porous PMMA microspheres were subjected to high-performance liquid chromatography. The liquid chromatographic column filler successfully realized complete separation of arginine, glycine and glutamic acid, and the separation effect was good. The porous PMMA microspheres provide a new material for the separation of amino acids by liquid chromatography.</t>
  </si>
  <si>
    <t>Cd (II) Ion-Selective Electrode Based On 2-Acetylthiophene Semicarbazone In Polymeric Membrane A new PVC membrane sensor for Cd+2 ions has been prepared using 2-acetylthiophene Semicarbazone ligand as an ionophore and dibutylphthalate (DBP) as a plasticizing agent. The best performance was recorded with a membrane composition of PVC: DBP: Ionophore: NaTPB as 31: 64: 3.2: 1.8 (w/w %). The sensor exhibits a Nernstian response for Cd+2 ions over a wide concentration range (1.0 x10(-5) to 1.0 x10(-1) M) with a slope of 29.4 +/- 0.2 mV decade(-1). It has a fast response time of &amp;lt; 10 s and can be used for at least 5 weeks without any divergence in potential. The electrode can be used in the pH range from 3.4 to 7.6. The proposed sensor was successfully applied for the direct determination of Cd+2 in solutions and, as an indicator electrode, in potentiometric titration of cadmium ions using EDTA as titrant.</t>
  </si>
  <si>
    <t>Hexagonally arranged arrays of urchin-like Ag hemispheres decorated with Ag nanoparticles for surface-enhanced Raman scattering substrates The surface topography of noble metal particles is a significant factor in tailoring surface-enhanced Raman scattering (SERS) properties. Here, we present a simple fabrication route to hexagonally arranged arrays of surface-roughened urchinlike Ag hemispheres (Ag-HSs) decorated with Ag nanoparticles (Ag-NPs) for highly active and reproducible SERS substrates. The urchin-like Ag-HS arrays are achieved by sputtering Ag onto the top surface of a highly ordered porous anodic aluminum oxide (AAO) template to form ordered arrays of smooth Ag-HSs and then by electrodepositing Ag-NPs onto the surface of each Ag-HS. Owing to the ordered arrangement of the Ag-HSs and the improved surface roughness, the urchin-like hierarchical Ag-HS arrays can provide sufficient and uniform "hot spots" for reproducible and highly active SERS effects. Using the urchin-like Ag-HS arrays as SERS substrates, 10^sup -7^ M dibutyl phthalate (a member of plasticizers family) and 1.5 Ã— 10^sup -5^ M PCB-77 (one congener of polychlorinated biphenyl, a notorious class of pollutants) are identified, showing promising potential for these substrates in the rapid recognition of organic pollutants. [Figure not available: see fulltext.]</t>
  </si>
  <si>
    <t>Microbial consumption of organophosphate esters in seawater under phosphorus limited conditions The anthropogenic perturbation of the phosphorus (P) marine biogeochemical cycle due to synthetic organophosphorus compounds remains unexplored. The objective of this work was to investigate the microbial degradation of organophosphate triesters (OPEs), widely used as plasticizers and flame retardants, in seawater and their effects on the physiology and composition of microbial communities. Experiments were performed in July 2014 using surface seawater from the Blanes Bay Microbial Observatory (NW Mediterranean) to which OPEs were added at environmentally relevant concentrations. The concentrations of OPEs in the dissolved-phase generally decreased after 24â€‰hours of incubation at in situ conditions. The fitted first order reaction constants were significantly different than zero for the trihaloalkyl phosphate, tris(2-chloroethyl) phosphate and trialyl phosphate tricresyl phosphate. In general, OPEs triggered an increase of the percentage of actively respiring bacteria, total bacterial activity, and the number of low-nucleic acid bacteria, and a decrease in the percentage of membrane-compromised bacteria. Members of some bacterial groups, in particular Flavobacteria, increased their specific activity, indicating that seawater contains bacteria with the potential to degrade OPEs. In aged seawater that was presumably depleted of labile dissolved organic carbon and inorganic P, alkaline phosphatase activities significantly decreased when OPEs were added, indicating a relief on P stress, consistent with the role of OPEs as potential P sources.</t>
  </si>
  <si>
    <t>Hydrophilic magnetic ionic liquid for magnetic headspace single-drop microextraction of chlorobenzenes prior to thermal desorption-gas chromatography-mass spectrometry A new, fast, easy to handle, and environmentally friendly magnetic headspace single-drop microextraction (Mag-HS-SDME) based on a magnetic ionic liquid (MIL) as an extractant solvent is presented. A small drop of the MIL 1-ethyl-3-methylimidazolium tetraisothiocyanatocobaltate(II) ([Emim]2[Co(NCS)4]) is located on one end of a small neodymium magnet to extract nine chlorobenzenes (1,2-dichlorobenzene, 1,3-dichlorobenzene, 1,4-dichlorobenzene, 1,2,3-trichlorobenzene, 1,2,4-trichlorobenzene, 1,3,5-trichlorobenzene, 1,2,3,4-tetrachlorobenzene, 1,2,4,5-tetrachlorobenzene, and pentachlorobenzene) as model analytes from water samples prior to thermal desorption-gas chromatography-mass spectrometry determination. A multivariate optimization strategy was employed to optimize experimental parameters affecting Mag-HS-SDME. The method was evaluated under optimized extraction conditions (i.e., sample volume, 20Â mL; MIL volume, 1Â Î¼L; extraction time, 10Â min; stirring speed, 1500Â rpm; and ionic strength, 15% NaCl (w/v)), obtaining a linear response from 0.05 to 5Â Î¼gÂ L-1 for all analytes. The repeatability of the proposed method was evaluated at 0.7 and 3Â Î¼gÂ L-1 spiking levels and coefficients of variation ranged between 3 and 18% (nÂ =Â 3). Limits of detection were in the order of nanograms per liter ranging from 4Â ngÂ L-1 for 1,4-dichlorobenzene and 1,2,3,4-tetrachlorobenzene to 8Â ngÂ L-1 for 1,2,4,5-tetrachlorobenzene. Finally, tap water, pond water, and wastewater were selected as real water samples to assess the applicability of the method. Relative recoveries varied between 82 and 114% showing negligible matrix effects. Graphical abstract Magnetic headspace single-drop microextraction followed by thermal desorption-gas chromatography-mass spectrometry.</t>
  </si>
  <si>
    <t>Enhancing Liquid-Phase Exfoliation of Graphene with Addition of Anthracene in Organic Solvents In this work, graphene is synthesized via liquid-phase exfoliation of graphite in organic solvents with addition of anthracene. Graphene concentration is enhanced by adding anthracene in organic solvents. Anthracene intercalates into the edges of graphite and results in graphene concentration enhancement. By adding anthracene in benzonitrile (BZN) solvent, the graphene concentration is increased from 0.01 to 0.03 mg/ml. The effect of anthracene in concentration enhancement is most prominent in 1-methyl-2-pyrrolidone (NMP), orthodichlorobenzene (ODCB) and BZN solvents as compared to others. With addition of anthracene, the graphene concentration in NMP and ODCB solvents is increased to 0.04 mg/ml. This facile method of concentration enhancement is highly suitable for preparing conducting graphene films and composites for various electronics device applications such as field-effect transistors, flexible paper supercapacitors.</t>
  </si>
  <si>
    <t>Performance evaluation of remediation scenarios for DNAPL contaminated groundwater using analytical models and probabilistic methods Chlorinated solvents are widespread groundwater contaminants. Treatment or removal of source areas and treatment of the groundwater plume are the two primary strategies used to reduce risks at contaminated sites. Optimal design of groundwater remediation strategies is important to maximize contaminant removal and reduce costs. We used an analytical model and probabilistic methods to evaluate the performance of remedial methods for groundwater contaminated by chlorinated solvents, evaluating different combinations of source removal and plume treatment. The results indicated that natural attenuation alone cannot control dissolved 1,1,1-trichloroethane plumes within the boundaries of the site, with the duration of the plume exceeding 60 years. When 20â€“80% of the source area was removed, the dissolved plume migrated beyond the site and the plume could not be contained within 50 m down gradient over 20 years. Without source removal, the dissolved plume can only be restricted to within the site by enhanced remediation, and source removal reduces the duration of the dissolved plume. Treatment of the plume shortens the distance over which the dissolved plume travels. When source removal and treatment of the plume were jointly applied, the remediation efficiency of the contaminated groundwater was significantly improved. Analytical models and probabilistic methods have been proven to be very useful tools for optimizing the design of remediation strategies for NAPL-contaminated sites.</t>
  </si>
  <si>
    <t>Synthesis and characterization of 1-O-Î±-lactosyl-(R,S)-glycerols and 1-O-Î±-lactosyl-3-O-Î²-lactosyl-(R,S)-glycerols Coupling of 2,3,6,2â€²,3â€²,4â€²,6â€²-hepta-O-benzyl-Î±-lactosyl bromide with an equimolar amount of 1-O-acetyl-2-O-benzyl-(R,S)-glycerols in the presence of tetraethylammonium bromide and 4A molecular sieves in 1,2-dichloroethane afforded 3-O-acetyl-2-O-benzyl-1-O-(2,3,6,2â€²,3â€²,4â€²,6â€²-hepta-O-benzyl-Î±-lactosyl)-(R,S)-glycerols in 20.4% yield, which were deprotected to give 1-O-Î±-lactosyl-(R,S)-glycerols. 2-O-Benzyl-3-O-(2,3,6,2â€²,3â€²,4â€²,6â€²-hepta-O-acetyl-Î²-lactosyl)-1-O-(2,3,6,2â€²,3â€²,4â€²,6â€²-hepta-O-benzyl-Î±-lactosyl) -(R,S)-glycerols were obtained in 61% yield by the reaction of hepta-O-acetyl-Î±-lactosyl bromide and 2-O-benzyl-1-O-(2,3,6,2â€²,3â€²,4â€²,6â€²-hepta-O-benzyl-Î±- lactosyl)-(R,S)-glycerols in the presence of mercury(II) cyanide in benzene-nitromethane; deprotection afforded 1-O-Î±-lactosyl-3-O-Î²-lactosyl-(R,S)-glycerols in an overall yield of 24%. The two target materials are useful in the assessment of the binding properties of d-galactosyl-terminated glyceryl glycosides to the asialoglycoprotein receptor of normal rabbit and human hepatocytes.</t>
  </si>
  <si>
    <t>Guided cobamide biosynthesis for heterologous production of reductive dehalogenases Cobamides (Cbas) are essential cofactors of reductive dehalogenases (RDases) in organohalide-respiring bacteria (OHRB). Changes in the Cba structure can influence RDase function. Here, we report on the cofactor versatility or selectivity of Desulfitobacterium RDases produced either in the native organism or heterologously. The susceptibility of Desulfitobacterium hafniense strain DCB-2 to guided Cba biosynthesis (i.e. incorporation of exogenous Cba lower ligand base precursors) was analysed. Exogenous benzimidazoles, azabenzimidazoles and 4,5-dimethylimidazole were incorporated by the organism into Cbas. When the type of Cba changed, no effect on the turnover rate of the 3-chloro-4-hydroxy-phenylacetate-converting enzyme RdhA6 and the 3,5-dichlorophenol-dehalogenating enzyme RdhA3 was observed. The impact of the amendment of Cba lower ligand precursors on RDase function was also investigated in Shimwellia blattae, the CbaÂ producer used for the heterologous production of Desulfitobacterium RDases. The recombinant tetrachloroethene RDase (PceAY51 ) appeared to be non-selective towards different Cbas. However, the functional production of the 1,2-dichloroethane-dihaloeliminating enzyme (DcaA) of Desulfitobacterium dichloroeliminans was completely prevented in cells producing 5,6-dimethylbenzimidazolyl-Cba, but substantially enhanced in cells that incorporated 5-methoxybenzimidazole into the Cba cofactor. The results of the study indicate the utilization of a range of different Cbas by Desulfitobacterium RDases with selected representatives apparently preferring distinct Cbas.</t>
  </si>
  <si>
    <t>A bacterial chloroform reductive dehalogenase: purification and biochemical characterization We report herein the purification of a chloroform (CF)-reducing enzyme, TmrA, from the membrane fraction of a strict anaerobe Dehalobacter sp. strain UNSWDHB to apparent homogeneity with an approximate 23-fold increase in relative purity compared to crude lysate. The membrane fraction obtained by ultracentrifugation was solubilized in Triton X-100 in the presence of glycerol, followed by purification by anion exchange chromatography. The molecular mass of the purified TmrA was determined to be 44.5 kDa by SDS-PAGE and MALDI-TOF/TOF. The purified dehalogenase reductively dechlorinated CF to dichloromethane inÂ vitro with reduced methyl viologen as the electron donor at a specific activity of (1.27Â Â±Â 0.04)Â Ã—Â 103 unitsÂ mg protein-1 . The optimum temperature and pH for the activity were 45Â°C and 7.2, respectively. The UV-visible spectrometric analysis indicated the presence of a corrinoid and two [4Fe-4S] clusters, predicted from the amino acid sequence. This is the first report of the production, purification and biochemical characterization of a CF reductive dehalogenase.</t>
  </si>
  <si>
    <t>Effects of 1,1,1-Trichloroethane and Triclocarban on Reductive Dechlorination of Trichloroethene in a TCE-Reducing Culture Chlorinated compounds were generally present in the environment due to widespread use in the industry. A short-term study was performed to evaluate the effects of 1,1,1- trichloroethane (TCA) and triclocarban (TCC) on trichloroethene (TCE) removal in a reactor fed with lactate as the sole electron donor. Both TCA and TCC inhibited TCE reduction, but the TCC had a more pronounced effect compared to TCA. The TCE-reducing culture, which had never been exposed to TCA before, reductively dechlorinated TCA to 1,1-dichloroethane (DCA). Below 15 Î¼M, TCA had little effect on the transformation of TCE to cis-dichloroethene (DCE); however, the reduction of cis-DCE and vinyl chloride (VC) were more sensitive to TCA, and ethene production was completely inhibited when the concentration of TCA was above 15 Î¼M. In cultures amended with TCC, the reduction of TCE was severely affected, even at concentrations as low as 0.3 Î¼M; all the cultures stalled at VC, and no ethene was detected. The cultures that fully transformed TCE to ethene contained 5.2-8.1% Dehalococcoides. Geobacter and Desulfovibrio, the bacteria capable of partially reducing TCE to DCE, were detected in all cultures, but both represented a larger proportion of the community in TCC-amended cultures. All cultures were dominated by Clostridium_sensu_stricto_7, a genus that belongs to Firmicutes with proportions ranging from 40.9% (in a high TCC (15 Î¼M) culture) to 88.2%. Methanobacteria was detected at levels of 1.1-12.7%, except in cultures added with 15 and 30 Î¼M TCA, in which they only accounted for âˆ¼0.4%. This study implies further environmental factors needed to be considered in the successful bioremediation of TCE in contaminated sites.</t>
  </si>
  <si>
    <t>Homochiral Asymmetric-Shaped Electron-Transporting Materials for Efficient Non-Fullerene Perovskite Solar Cells A design strategy is proposed for electron-transporting materials (ETMs) with homochiral asymmetric-shaped groups for highly efficient non-fullerene perovskite solar cells (PSCs). The electron transporting N,N'-bis[(R)-1-phenylethyl]naphthalene-1,4,5,8-tetracarboxylic diimide (NDI-PhE) consists of two asymmetric-shaped chiral (R)-1-phenylethyl (PhE) groups that act as solubilizing groups by reducing molecular symmetry and increasing the free volume. NDI-PhE exhibits excellent film-forming ability with high solubility in various organic solvents [about two times higher solubility than the widely used fullerene-based phenyl-C61 -butyric acid methyl ester (PCBM) in o-dichlorobenzene]. NDI-PhE ETM-based inverted PSCs exhibit very high power conversion efficiencies (PCE) of up to 20.5â€‰% with an average PCE of 18.74Â±0.95â€‰%, which are higher than those of PCBM ETM-based PSCs. The high PCE of NDI-PhE ETM-based PSCs may be attributed to good film-forming abilities and to three-dimensional isotropic electron transporting capabilities. Therefore, introducing homochiral asymmetric-shaped groups onto charge-transporting materials is a good strategy for achieving high device performance.</t>
  </si>
  <si>
    <t>The efficiency and mechanism of dibutyl phthalate removal by copper-based metal organic frameworks coupled with persulfate Copper-based metal organic framework (Cu-BTC) was prepared and used to remove dibutyl phthalate (DBP) in the presence of persulfate (PS). The surface characteristics, textural properties, and stability of activated Cu-BTC (denoted as Cu-BTC-A) were evaluated by scanning electron microscope (SEM), X-ray diffraction (XRD), Fourier transform infrared (FTIR), X-ray photoelectron spectroscopy (XPS), Raman spectroscopy, N2 physical adsorptionâ€“desorption, electrochemical impedance spectroscopy (EIS) and cyclic voltammetry (CV). The effects of parameters such as initial pH, PS concentration, catalyst dosage, and free-radical quenchers have been investigated. The results showed that DBP could be removed in a wide pH range by Cu-BTC-A via mechanisms of adsorption and heterogeneous catalytic reaction. Unfortunately, the DBP removal was not completed because of radical scavenging reactions in Cu-BTC-A cages where PS can enter freely but DBP is blocked outside. Another explanation was that Cu-BTC-A showed a low adsorption capacity for DBP because the molecular size of DBP (15.84 Ã— 11.00 Ã— 7.56 AÌŠ) is larger than microporous cages (approximately 9 Ã— 9 AÌŠ in diameter) of Cu-BTC-A.</t>
  </si>
  <si>
    <t>Preparation of morphology-controllable PGMA-DVB microspheres by introducing Span 80 into seed emulsion polymerization Microporous, hollow, or macroporous polymer spheres were prepared by a seed emulsion polymerisation method. Different from the conventional seeded emulsion polymerization, the sorbitan monooleate (Span 80) was added to the seeded emulsion polymerization. In this study, the monodisperse PS seeds prepared by dispersion polymerization were swelled by dibutyl phthalate (DBP), glycidyl methacrylate (GMA), divinylbenzene (DVB) and Span 80 successively. The effect of the amount of Span 80 on the morphology of microspheres was investigated. As different amount of Span 80 was added to the mixture, the poly(glycidyl methacrylate-divinylbenzene) (PGMA-DVB) microspheres showed a variety of morphologies containing microporous, hollow, and macroporous structure. In addition, uniform hollow particles with different pore size can be obtained through adjusting the amount of Span 80.</t>
  </si>
  <si>
    <t>A study on fabrication of PVDF-HFP/PTFE blend membranes with controllable and bicontinuous structure for highly effective water-in-oil emulsion separation In this study, poly(vinylidene fluoride-co-hexafluropropylene) (PVDF-HFP)/polytetrafluoroethylene (PTFE) blend membranes for water-in-oil emulsion separation were prepared via a thermally induced phase separation (TIPS) method using dibutyl phthalate (DBP) and dioctyl phthalate (DOP) as a mixed diluent. The effects of PTFE content on the obtained membranes' structure and properties were studied. The results showed that the surface structure of the obtained membranes without addition of PTFE particles was denser and the surface pores got smaller. The porosity, pore size and hydrophobicity obviously increased with the increase in PTFE content. However, the breaking elongation and breaking strength decreased with the increase of PTFE content. When the PTFE content was 10 wt%, the obtained membrane showed the highest separation efficiency for different kinds of water-in-oil emulsions. In addition, the antifouling performance of the obtained membranes was also studied for many times of reuse. This paper introduces an effective and facile method to prepare hydrophobicâ€“oleophilic membranes for water-in-oil emulsion separation.</t>
  </si>
  <si>
    <t>Structure and bonding in Au(I) chloride species: a critical examination of X-ray absorption spectroscopy (XAS) data Au(I) chloride species are important reactants and intermediates in various processes across the chemical sciences and engineering. Structure and bonding in Au(I) species are often characterized by X-ray absorption spectroscopy (XAS), including measurements under reaction conditions. Previously reported XA spectra for Au(I) chloride species have varied significantly, likely as a result of radiation damage and/or partial disproportionation of [AuCl2](-) ions, which are metastable under ambient conditions. By monitoring the decomposition of tetrabutylammonium dichloroaurate(I), TBA[AuCl2], in 1,2-dichlorobenzene we have obtained a reliable X-ray absorption spectrum of [AuCl2](-) ions by combining the calculation of difference spectra with an extended X-ray absorption fine-structure (EXAFS) determination of the solution composition. The results show that the X-ray absorption near-edge structure (XANES) of [AuCl2](-) is characterized by a weak Au 2p(3/2) -&gt; 5d ('white line') transition, which agrees well with the spectrum predicted by electronic structure calculations using the FEFF8 code. Compared to [AuCl4](-), the determined [AuCl2](-) spectrum has several distinctive features of diagnostic analytical value. A more detailed densities of states (DOS) analysis of the electronic structure suggests that the weak white line arises from a hybrid Au 6s/5d DOS band that is partially occupied, up to the level of the highest occupied molecular orbital (HOMO). Correlation of Cl coordination numbers determined from the EXAFS with the intensity of the white line in the XANES indicates that the decomposition is a primarily radiation-induced oxidation to Au(III) species with an average formula of [AuCl3OH](-).</t>
  </si>
  <si>
    <t>Low temperature catalytic combustion of o-dichlorobenzene over supported Mn-Ce oxides: effect of support and Mn/Ce ratio A series of Mn-Ce mixed oxide catalysts supported on cordierite, TiO2 or gamma-Al2O3 carriers were tested for their catalytic performance towards hazardous gaseous o-dichlorobenzene combustion. The results indicated that superficial MnOx species vary with carriers such as Mn2O3 on the cordierite, Mn3O4 on the TiO2 and amorphous MnOx on the Al2O3 support. The catalysts supported on cordierite with a 9 : 1 Mn/Ce the ratio presented high catalytic performance in a low temperature range of 150-300 degrees C, which is due to their better reducibility, well-dispersed manganese oxide and enrichment of available active oxygen species on the catalysts surface.</t>
  </si>
  <si>
    <t>Effect of substitution of plasticizer dibutyl phthalate with dibutyl sebacate on EudragitÂ® RS30D drug release rate control In the current study, the influence of type of plasticizer used with EudragitÂ® RS 30D on the drug release was investigated in solid dosage form extrusion/spheronization, and film coating. The drug pellets were coated for controlling drug release with EudragitÂ® RS 30D containing dibutyl phthalate and compared with dibutyl sebacate as an alternative plasticizer. To study the influence of pH of the dissolution medium on the drug release profile, capsules are tested for drug release profile at pH 1.2, 4.4, and 6.3. Additionally, the aging effect on the curing of EudragitÂ® RS 30D is evaluated by exposing the capsules dosage form to room temperature (25â€‰Â°Câ€‰Â±â€‰2â€‰Â°C/60%â€‰Â±â€‰5% RH) for time 0, 3, 6, and 9â€‰months, accelerated temperature (40â€‰Â°Câ€‰Â±â€‰2â€‰Â°C/75%â€‰Â±â€‰5% RH) for time 0, 3, and 6â€‰months, and intermediate temperature (30â€‰Â°Câ€‰Â±â€‰2â€‰Â°C/65%â€‰Â±â€‰5% RH) for time 0, 6, and 9â€‰months. The replacement of dibutyl phthalate, with dibutyl sebacate for polymer coating system in similar concentration is comparable with respect to plasticization effect. The coalescence of the polymer particles is not changed and requires no additional processing parameter control or additional curing time.</t>
  </si>
  <si>
    <t>On the mass of the world-sheet â€˜axionâ€™ in SU(N) gauge theories in 3+1 dimensions There is numerical evidence that the world sheet action of the confining flux tube in D=3+1 SU(N) gauge theories contains a massive excitation with 0âˆ’ quantum numbers whose mass shows some decrease as one goes from SU(3) to SU(5). Moreover it has been shown that the natural coupling of this pseudoscalar has a topological interpretation making it natural to call it the world-sheet â€˜axionâ€™. Recently it has been pointed out that if the mass of this â€˜axionâ€™ vanishes as Nâ†’âˆž then it becomes possible for the world sheet theory to be integrable in the planar limit. In this paper we perform lattice calculations of this â€˜axionâ€™ mass from SU(2) to SU(12), which allows us to make a controlled extrapolation to N=âˆž and so test this interesting possibility. We find that the â€˜axionâ€™ does not in fact become massless as Nâ†’âˆž. So if the theory is to possess planar integrability then it must be some other world sheet excitation that becomes massless in the planar limit.</t>
  </si>
  <si>
    <t>Skyrme model from 6d N=(2,0) theory We consider 5d Yangâ€“Mills theory with a compact ADE-type gauge group G on R3,1Ã—I, where I is an interval. The maximally supersymmetric extension of this model appears after compactification on S1 of 6d N=(2,0) superconformal field theory on R3,1Ã—S22, where S22â‰…IÃ—S1 is a two-sphere with two punctures. In the low-energy limit, when the length of I becomes small, the 5d Yangâ€“Mills theory reduces to a nonlinear sigma model on R3,1 with the Lie group G as its target space. It contains an infinite tower of interacting fields whose leading term in the infrared is the four-derivative Skyrme term. A maximally supersymmetric generalization leading to a hyper-KÃ¤hler sigma-model target space is briefly discussed.</t>
  </si>
  <si>
    <t>Infrared and Raman spectra, conformational stability, barrier to internal rotation, and ab initio calculations of 1,1-dichloropropane The infrared and Raman spectra of 1,1-dichloropropane are reported in the gas, liquid, amorphous solid and two distinct crystalline forms. In one of the crystalline forms (I), the trans conformer is exclusively present, whereas in the other (II), only the gauche conformer is found. Assisted by ab initio computations of the vibrational spectrum using the 3-21G basis set, complete assignments are made for both the trans and gauche conformers. Observation of the Raman spectrum of crystal form (I) and of the mid-infrared spectrum of crystal form (II) allows unique and definitive indentification of vibrations due to the trans and gauche conformers, respectively, in complete agreement with computational predictions. From the relative intensities of the Raman spectra as a function of temperature for the gas and liquid, the enthalpy differences of 216Â±160 cmâˆ’1 (620Â±450 cal molâˆ’1 and 84Â±29 cmâˆ’1 (240Â±83 cal molâˆ’1), respectively, were obtained. The gauche conformer is the more stable form in both the gas and the liquid. The harmonic force fields obtained with the 3-21G basis set are reported in internal coordinates for both conformers together with scaled and unscaled frequencies calculated from these force fields. Optimized geometries obtained using the RHF/3-21G, RHF/3-21G*, RHF/6-31G* and MP2/6-31G* basis sets are reported for both conformers together with the total energies, dipole moments and rotational constants. The calculations suggest that the gauche conformer is more stable than the trans by 86 cmâˆ’1 for 3-21G, 106 cmâˆ’1 for 3-21G*, 155 cmâˆ’1 for 6-31G*, and 89 cmâˆ’1 for MP2/6-31G* bases. These results are compared with similar data for some corresponding compounds.</t>
  </si>
  <si>
    <t>Experimental and theoretical study on cetylpyridinium dipicrylamide - A promising ion-exchanger for cetylpyridinium selective electrodes The cetylpyridinium (CP) dipicrylamide (DPA) ion pair has been synthesized and characterized by the FT-IR and NMR (1H and 13C) spectroscopy, theoretically studied and tested as ion-exchanger for cetylpyridinium selective electrodes. The molecular dynamics and further DFT optimization indicate face-to-face Ï€-Ï€ stacking interaction between pyridinium and 2,4,6-trinitrophenyl rings. The presence of weak interactions between hydrogens of cetyl chain and oxygens of nitro groups of DPA anion was confirmed by RDG function analysis. Numeric reactivity descriptors computed at the B3LYP/6-31+G(d,p) level of theory show that CP-DPA has electrophilic character and can readily react with bases. Two fabricated electrodes with the CP-DPA ion-exchanger showed near-Nernstian responses towards CP chloride in the concentration range from 1Â Ã—Â 10âˆ’2 to 1â€¯Ã—â€¯10âˆ’5â€¯mol/L. In the case where dibutyl phthalate was used as plasticizer, the slope equals 57.2â€¯Â±â€¯1.3 mV/decade, whereas for the case of dioctyl phthalate the slope is 61.6â€¯Â±â€¯1.2 mV/decade.</t>
  </si>
  <si>
    <t>Anisotropy of indirect couplings and accurate molecular structures of 1,2-and 1,3-difluorobenzenes by combined analysis of gas electron diffraction, rotational spectroscopy and liquid crystal NMR data In the combined analysis of gas-phase electron-diffraction scattering data, rotation constants and dipolar coupling constants from NMR experiments in liquid crystal solvents, not only are high-accuracy molecular structures of 1,2- and 1,3-difluorobenzene obtained, but the anisotropic components of some of the CF and FF indirect couplings have been deduced directly from the experimental data. The benefits of combined analyses of data from several different experimental techniques, and factors influencing the accuracy of structures determined in this way, are discussed. (C) 2010 Elsevier B.V. All rights reserved.</t>
  </si>
  <si>
    <t>CL-35 NUCLEAR-QUADRUPOLE RESONANCE-SPECTRA OF PARADICHLOROBENZENE AS A GUEST MOLECULE IN CLATHRATES FORMED BY THE WERNER COMPLEXES M(II)(L4)X2 The 35Cl nuclear quadrupole resonance (NQR) spectra of paradichlorobenzene included in the Werner complexes M(II) (L4)X2 (L=4-picoline, 4-ethylpyridine, 4-vinylpyridine or 4-acetylpyridine; M(II)=Mn, Fe, Co or Ni; Xâˆ’ =SCNâˆ’ or SeCNâˆ’) are reported. In all these complexes only one 35Cl resonance is exhibited, thus showing that there is only one type of inclusion site and that the symmetry of the site preserves the equivalence of the two chlorine atoms in PDCB. The temperature dependence of the 35Cl NQR frequency provides a measure of the degree of mobility of the guest molecule and shows that this mobility increases in the order Ni&gt; Co&gt; Fe&gt; Mn and in the order 4-vinylpyridine&gt;4-ethylpyridine&gt;4-methylpyridine. In general, a change of anion from SCNâˆ’ to SeCNâˆ’ also increases the guest mobility. An independent check on the space available to the guest molecule has been obtained by measuring the unit-cell dimensions for a number of these complexes.</t>
  </si>
  <si>
    <t>Bubble temperature measurements on the binary mixtures formed by decane with some halo compounds at 95.75 kPa Bubble points at 95.75 kPa are measured for the binary mixtures decane with chloroethanes (1,2-dichloroethane, 1,1,1-trichloroethane and 1,1,2,2-tetrachloroethane), bromobenzene and epichlorohydrin, over the whole composition range using a Swietoslawski-type ebulliometer. The measurements of liquid phase composition (x(1)) versus bubble temperature (T) are found to be represented well by the Wilson model.</t>
  </si>
  <si>
    <t>Effects of added phthalate plasticizers on photodegradation of irradiated poly (alpha-methylstyrene) films The effects of UV irradiation and blending on the stability of poly (alpha-methylstyrene) (P alpha MS) in solid films were studied at different intervals of irradiation time in the presence of air, by absorption, emission and Fourier transform infrared (FT-IR) spectroscopy. The increase in irradiation time caused an increase in the intensity of the absorption band of the polymer, and an increase in the intensity of absorption of a new broad band at a longer wavelength, thus indicating the possibility of photodegradation of polymeric chains. The influence of added plasticizers, dimethyl terephthalate (DMT), diethyl terephthalate (DET), dibutyl phthalate (DBP), dioctyl phthalate (DOP) and dioctyl terephthalate (DOT) on photoquenching of the polymer fluorescence band was also investigated, and found to increase the photoquenching processes with increase in the amount of added plasticizers. By contrast, the intensity of excimer and monomer fluorescence bands was also found to decrease with increase in irradiation times. These changes may be attributed to the formation of new photoproducts which resulted from the photodegradation and photooxidation of irradiated polymeric chains. In addition, the observed increase in the intensities of the carbonyl and hydroxyl regions of the FT-IR spectra provides evidence for the photooxidation of polymeric chains. The increase in the intensity of some bands and the disappearance of new bands indicate the photodegradation of polymeric chains.</t>
  </si>
  <si>
    <t>An optimal algorithm for plane matchings in multipartite geometric graphs Let P be a set of n points in general position in the plane which is partitioned into color classes. The set P is said to be color-balanced if the number of points of each color is at most âŒŠn/2âŒ‹. Given a color-balanced point set P, a balanced cut is a line which partitions P into two color-balanced point sets, each of size at most 2n/3+1. A colored matching of P is a perfect matching in which every edge connects two points of distinct colors by a straight line segment. A plane colored matching is a colored matching which is non-crossing. In this paper, we present an algorithm which computes a balanced cut for P in linear time. Consequently, we present an algorithm which computes a plane colored matching of P optimally in Î˜(nlogâ¡n) time.</t>
  </si>
  <si>
    <t>Novel Functionalized Polythiophene-Coated Fe3O4 Nanoparticles for Magnetic Solid-Phase Extraction of Phthalates Poly(phenyl-(4-(6-thiophen-3-yl-hexyloxy)-benzylidene)-amine) (P3TArH) was successfully synthesized and coated on the surface of Feâ‚ƒOâ‚„ magnetic nanoparticles (MNPs). The nanocomposites were characterized by Fourier transform infra-red (FTIR), X-ray diffractometry (XRD), Brunauer-Emmett-Teller (BET) surface area analysis, analyzer transmission electron microscopy (TEM) and vibrating sample magnetometry (VSM). P3TArH-coated MNPs (MNP@P3TArH) showed higher capabilities for the extraction of commonly-used phthalates and were optimized for the magnetic-solid phase extraction (MSPE) of environmental samples. Separation and determination of the extracted phthalates, namely dimethyl phthalate (DMP), diethyl phthalate (DEP), dipropyl phthalate (DPP), dibutyl phthalate (DBP), butyl benzyl phthalate (BBP), dicyclohexyl phthalate (DCP), di-ethylhexyl phthalate (DEHP) and di-n-octyl phthalate (DNOP), were conducted by a gas chromatography-flame ionization detector (GC-FID). The best working conditions were as follows; sample at pH 7, 30 min extraction time, ethyl acetate as the elution solvent, 500-ÂµL elution solvent volumes, 10 min desorption time, 10-mg adsorbent dosage, 20-mL sample loading volume and 15 gÂ·L-1 concentration of NaCl. Under the optimized conditions, the analytical performances were determined with a linear range of 0.1â»50 ÂµgÂ·L-1 and a limit of detection at 0.08â»0.468 ÂµgÂ·L-1 for all of the analytes studied. The intra-day (n = 7) and inter-day (n = 3) relative standard deviations (RSD%) of three replicates were each demonstrated in the range of 3.7â»4.9 and 3.0â»5.0, respectively. The steadiness and reusability studies suggested that the MNP@P3TArH could be used up to five cycles. The proposed method was executed for the analysis of real water samples, namely commercial bottled mineral water and bottled fresh milk, whereby recoveries in the range of 68%â»101% and RSD% lower than 7.7 were attained.</t>
  </si>
  <si>
    <t>H-Bond donor parameters for cations UV/Vis absorption and NMR spectroscopy titrations have been used to investigate the formation of complexes between cations and neutral H-bond acceptors in organic solvents. Complexes formed by two different H-bond acceptors with fifteen different cations were studied in acetone and in acetonitrile. The effects of water and ion pairing with the counter-anion were found to be negligible in the two polar solvents employed for this study. The data were used to determine self-consistent H-bond donor parameters (Î±) for a series of organic and inorganic cations; guanidinium, primary, tertiary and quaternary ammonium, imidazolium, methylpyridinium, lithium, sodium, potassium, rubidium and caesium. The results demonstrate the transferability of Î± parameters for cations between different solvents and different H-bond acceptor partners, allowing reliable prediction of cation recognition properties in different environments. Lithium and protonated nitrogen cations form the most stable complexes, but the Î± parameter is only 5.0, which is similar to the neutral H-bond donor 3-trifluoromethyl,4-nitrophenol (Î± = 5.1). Quaternary ammonium is the weakest H-bond donor investigated with an Î± value of 2.7, which is comparable to an alcohol. The Î± parameters for alkali metal cations decrease down the group from 5.0 (Li+) to 3.5 (Cs+).</t>
  </si>
  <si>
    <t>Bench-scale ozonation for removing constituents of emerging concern This study assessed the efficiencies of removing constituents of emerging concern (CECs) with ozone and ozone in combination with hydrogen peroxide (O-3/H2O2) in a bench-scale flow-through system. Five CECs were selected for evaluation: atrazine, caffeine, carbamazepine, primidone, and tris (2-chloroethyl) phosphate (TCEP). Two modeling compounds, 2-methylisoborneol (MIB) and geosmin, were used to establish bench-scale operating conditions that mimicked previous pilot- and demonstration-scale removals. The study demonstrated that CEC removal efficiencies in bench-scale systems are generally consistent with removals in full-scale systems. As such, the bench-scale system can be used to predict full-scale removals. Additionally, bench-scale results showed that CEC removal efficiencies were generally higher in State Project water (SPW) than in Colorado River water (CRW) or an SPW/CRW blend. In all probability, these results were a consequence of the rapid formation of hydroxyl radicals in SPW.</t>
  </si>
  <si>
    <t>Chlorine-assisted synthesis of Fe3C-filled mm-long vertically aligned arrays of multiwall carbon nanotubes Recent reports have shown that chlorine-radicals can be beneficial for the growth of Fe3C filled carbon nanotubes (CNTs) and the control of their filling-ratio. Here we use such chlorine-assisted approach to demonstrate the controlled synthesis of vertically aligned arrays of mm-long multiwall CNTs filled with large quantities of ferromagnetic Fe3C. CNTs-lengths up to 2 mm can be achieved through the control of the ferrocene concentration and the thickness of the SiO2 layer of the substrate for a fixed dichlorobenzene concentration.</t>
  </si>
  <si>
    <t>Degradation of carbon tetrachloride in thermally activated persulfate system in the presence of formic acid The thermally activated persulfate (PS) degradation of carbon tetrachloride (CT) in the presence of formic acid (FA) was investigated. The results indicated that CT degradation followed a zero order kinetic model, and CO2-center dot was responsible for the degradation of CT confirmed by radical scavenger tests. CT degradation rate increased with increasing PS or FA dosage, and the initial CT had no effect on CT degradation rate. However, the initial solution pH had effect on the degradation of CT, and the best CT degradation occurred at initial pH 6. Cl- had a negative effect on CT degradation, and high concentration of Cl- displayed much strong inhibition. Ten mmol center dot L-1HCO3- promoted CT degradation, while 100 mmol center dot L-1NO3- inhibited the degradation of CT, but SO42- promoted CT degradation in the presence of FA. The measured Cl- concentration released into solution along with CT degradation was 75.8% of the total theoretical dechlorination yield, but no chlorinated intermediates were detected. The split of C-Cl was proposed as the possible reaction pathways in CT degradation. In conclusion, this study strongly demonstrated that the thermally activated PS system in the presence of FA is a promising technique in in situ chemical oxidation (ISCO) remediation for CT contaminated site.</t>
  </si>
  <si>
    <t xml:space="preserve">EVALUATION OF 1L IN THE IN VITRO TRANSFORMATION OF BALB-C-3T3 CELLS ASSAY REVISED FINAL REPORT ASSAY NO 7160 </t>
  </si>
  <si>
    <t xml:space="preserve">DATA TABLES:DI-ISODECYL PHTHALATE (DIDP) </t>
  </si>
  <si>
    <t xml:space="preserve">EVALUATION OF DI-ISODECYL PHTHALATE IN THE IN VITRO TRANSFORMATION OF BALB/3T3 CELLS ASSAY REVISED FINAL REPORT </t>
  </si>
  <si>
    <t>IMPROVING THE ETCHING PROPERTIES AND TAILORING THE RESPONSE OF CR-39 PLASTIC TRACK DETECTORS WITH DOPANTS ABSTRACT Following G. TariÃ©'s discovery of the remarkable effect of a 1% addition of dioctyl phthalate to CR-39 monomer, we have cast sheets of CR-39 with no additive and with 1% of dioctyl phthalate, dioctyl teraphthalate, and diisodecyl phthalate. Sheets made from any of the additives are much more transparent after etching and the etched cones are more uniform than is the case with pure CR-39. In irradiations with Ar, Ne, C, and He, we find that the dependence of reduced etch rate, VT/VB-1, on Z/Î² is significantly different for the pure CR-39 and for each kind of additive. One can thus choose an additive that gives the optimal response for a particular application. All of our sheets with additives are more sensitive than those with dioctyl phthalate made for us by Pershore; our pure CR-39 is more sensitive than Pershore's pure CR-39.</t>
  </si>
  <si>
    <t>Notice of Teleconference of the Chronic Hazard Advisory Panel on Phthalates and Phthalate Substitutes Diisononyl phthalate (DINP), diisodecyl phthalate (DIDP), and di- n -octyl phthalate (DnOP). [...] section 108 of the CPSIA requires the Commission to convene a CHAP "to study the effects on children's health of all phthalates and phthalate alternatives as used in children's toys and child care articles."</t>
  </si>
  <si>
    <t>SIMULTANEOUS DEGRADATION OF SOME PHTHALATE ESTERS UNDER FENTON AND PHOTO-FENTON OXIDATION PROCESSES Simultaneous degradation of some phthalate esters under Fenton and Photo-Fenton oxidation processes. In this study the assessment of the degradation efficiency of five phthalates, DEP, BBP, DEHP, DINP and DIDP, found in a mixture in a liquid phase, using the Fenton and Photo Fenton oxidation processes, was conducted. It was observed that the main parameters that influence the Fenton oxidative processes of phthalates were the concentration of the oxidizing agent, H^sub 2^O^sub 2^, the concentration of the catalyst used, Fe^sup 2+^, the pH value, UV irradiation and the reaction time. For the Fenton oxidative process, the highest degradation efficiencies were 19% for DEP, 50% for BBP, 84% for DEHP, 90% for DINP and 48% for DIDP, when the experiments were carried out using concentrations of 20 mg L^sup -1^ phthalate mixture, 100 mg L^sup -1^ H^sub 2^O^sub 2^, 10 mg L^sup -1^ Fe^sup 2+^ at a pH value of 3, with a total reaction time of 30 minutes. For the Photo-Fenton oxidative process carried out in the same conditions as Fenton oxidative process, it was observed that after an irradiation time of 90 minutes under UV radiation the degradation efficiencies of phthalates were improved, being 22% for DEP, 71% for BBP, 97% for DEHP, 97% for DINP and 81% for DIDP.</t>
  </si>
  <si>
    <t>Interacting 3-form dark energy models: Distinguishing interactions and avoiding the Little Sibling of the Big Rip In this paper we consider 3-form dark energy (DE) models with interactions in the dark sector. We aim to distinguish the phenomenological interactions that are defined through the dark matter (DM) and the DE energy densities. We do our analysis mainly in two stages. In the first stage, we identify the non-interacting 3-form DE model which generically leads to an abrupt late-time cosmological event which is known as the little sibling of the Big Rip (LSBR). We classify the interactions which can possibly avoid this late-time abrupt event. We also study the parameter space of the model that is consistent with the interaction between DM and DE energy densities at present as indicated by recent studies based on BAO and SDSS data. In the later stage, we observationally distinguish those interactions using the statefinder hierarchy parameters {S3(1),S4(1)},{S3(1),S5(1)}. We also compute the growth factor parameter Ïµ(z) for the various interactions we consider herein and use the composite null diagnostic (CND) {S3(1),Ïµ(z)} as a tool to characterise those interactions by measuring their departures from the concordance model. In addition, we make a preliminary analysis of our model in light of the recently released data by SDSSÂ III on the measurement of the linear growth rate of structure.</t>
  </si>
  <si>
    <t>Adsorption equilibrium and mechanisms of tris(2-chloroethyl)phosphate (TCEP) on zeolite-Î² under environmentally relevant and competitive conditions with methyl tert-butyl ether (MTBE) Tris-2-chloroethyl phosphate (TCEP), an emerging contaminant of concern, is largely recalcitrant to removal due to its relatively high water solubility and non-degradability. Adsorption from wastewater is an option for separation, with a suitable adsorbent. In this study, equilibrium adsorption of TCEP onto zeoliteâ€“Î² (300:1 Si: Al ratio) is reported for simulated environmental waters with commonly occurring competing adsorbates. The equilibrium adsorption capacity of the adsorbent to TCEP in pure water which is about 103 mg/g is reduced by approximately 30% in the presence of natural organic material (NOM) and several common salts. The data show that increasing NOM and salt concentrations do not have a proportionately increased effect. The equilibrium adsorption capacity of TCEP was reduced, by up to 70% under competitive conditions with methyl t-butyl ether (MTBE), another common contaminant in industrial wastewaters. Solid state NMR analyses of the zeolite subsequent to TCEP adsorption provide insight to the preferred zeolite adsorption sites. The NMR data for both Si and C appear to indicate that a hydrophobic surface interaction between the organic carbon and zeolite silica surfaces is the most likely adsorption mechanism.</t>
  </si>
  <si>
    <t>Core-Shell Microcapsules Containing Flame Retardant Tris(2-chloroethyl phosphate) for Lithium-Ion Battery Applications Flame retardant tris(2-chloroethyl phosphate) (TCP) is successfully encapsulated in core-shell poly(urea-formaldehyde) microcapsules by in situ polymerization. The microcapsules are electrochemically stable in lithium-ion (Li-ion) battery electrolytes and thermally stable to ca. 200 Â°C. Thermal triggering of these microcapsules at higher temperatures ruptures the shell wall, releasing the liquid core (flame retardant), and NMR spectroscopy confirms the presence of the flame retardant in the electrolyte solution. Li-ion pouch cell experiments demonstrate that microencapsulation of TCP and its incorporation into the battery electrolyte provide latent fire retardants that improve battery safety while maintaining inherent battery performance and cycling capability.</t>
  </si>
  <si>
    <t xml:space="preserve">A first principle evaluation of the adsorption mechanism and stability of volatile organic compounds into NaY zeolite </t>
  </si>
  <si>
    <t>Ion discrimination by â€œmilliporeâ€ filters saturated with organic solvents II. The significance of the hydrophobic medium â€œMilliporeâ€ filters saturated with various organic solvents (such as toluene, bromobenzene, n-butyl bromide, and ethylene chloride) behave like cation perm-selective membranes. Measurements of bi-ionic potentials indicate that these membranes discriminate between alkali-metal ions, the degree of discrimination being independent of the solvent. The solvents, however, effect the ability of the membrane to discriminate between cations such as tetraethylammonium, acetylcholine, or quinine. The membrane's resistance is also dependnet upon the solvent. Filters saturated with n-octanol differ from those saturated with the other solvents in their alkali-metal ions discrimination, although they remain cation permselective. These data led to a hypothesis which considers the discrimination as being due to anionic sites embedded in a hydrophobic medium. Implications for cell membranes are discussed.</t>
  </si>
  <si>
    <t>The Determination of Protoveratrine The protoveratrine A and B complex can be quantitatively separated into its component alkaloids by partition chromatography over CeliteÂ® in which a mixture of pH 3.5 buffer and ethylene glycol is incorporated as immobile phase. Benzene elutes the protoveratrine A, while ethylene chloride elutes the protoveratrine B. Each alkaloid is uncontaminated by the other. A quantitative determination of protoveratrine is described, in which passage of a chloroform solution of the alkaloid over a partition chromatographic column containing cblorophenol red in the immobile phase removes quantities of dye proportional to the quantity of alkaloid.</t>
  </si>
  <si>
    <t>Spectrophotometric determination of micro amounts of perchlorate (in sea water) by solvent extraction Perchlorate, in the form of a complex with methylene blue, is extracted from sea water by 1,2 dichloroethane, and the extinction is measured at 655 mm. The complex is stable for 24 hours, and solutions containing less than 1 p.p.m. perchlorate obey Beer's law (the samples analysed contained less than 0.05 p.p.m. perchlorate). A number of ions interfere with the determination, but most may be extracted from the solvent layer by water; interference by iodide and thiocyanate ions can be suppressed by adding mercuric salts.</t>
  </si>
  <si>
    <t>Isonitril-substituierte Halbsandwich-Komplexe von Wolfram(IV) / Isonitrile Substituted Half Sandwich Complexes of Wolfram(IV) A good entry to cyclopentadienyl substituted isonitrile complexes of W(IV) is provided by CpW(CO)(t-BuNC)(I)aÌ‚Â‚Âƒ (4), prepared by oxidative decarbonylation of cis- or trans-CpW(CO)aÌ‚Â‚Â‚(t-BuNC)I (2,3) with elemental iodine. The isomers 2 and 3, separable by column chromatography on silica at low temperature, are easily obtained from CpW(CO)aÌ‚Â‚ÂƒI (1) and t-BuNC using MeaÌ‚Â‚ÂƒNO as a decarbonylating agent. Compound 4 reacts with t-BuNC to yield a mixture of the cationic complexes [CpW(CO)(t-BuNC)aÌ‚Â‚Â‚(I)aÌ‚Â‚Â‚]I (5) and [CpW(t-BuNC)aÌ‚Â‚Âƒ(I)aÌ‚Â‚Â‚]I (6). The neutral cyano complex CpW(CN)(t-BuNC)aÌ‚Â‚Â‚(I)aÌ‚Â‚Â‚ (7), resulting from the dealkylation of one tert-butylisonitrile ligand, is also obtained. The insoluble main product 5 is easily separated from 6 and 7, and is converted with AgBFaÌ‚Â‚Â„ to the corresponding BFaÌ‚Â‚Â„-salt [CpW(CO)(t-BuNC)aÌ‚Â‚Â‚(I)aÌ‚Â‚Â‚]BFaÌ‚Â‚Â„ (8). The soluble byproducts 6 and 7 have been purified by column chromatography on silica. The composition and structure of the new complexes 4-8 have been derived from elemental analyses and spectroscopic investigations. The ionic nature of 6 and 8 has been confirmed by comparison of their conductivity data in 1,2 dichloroethane with that of NRaÌ‚Â‚Â„aÌ‚ÂoXaÌ‚ salts (R = alkyl; X = Br, I)</t>
  </si>
  <si>
    <t xml:space="preserve">Effect of 1,2-dichloroethane on the mutation process in peas </t>
  </si>
  <si>
    <t>Activation performance and mechanism of a novel heterogeneous persulfate catalyst: Metal Organic Framework MIL-53(Fe) with FeII/FeIII mixed-valence coordinative unsaturated iron center In this work, a novel effective heterogeneous catalyst metal-organic framework MIL-53(Fe) has been synthesized for the purpose of activating persulfate (PS). Catalytic performance of MIL-53(Fe) activated under different vacuum conditions was investigated; stability and reusability of the catalyst were evaluated, and the activation mechanism was also investigated. The results indicated that vacuum activation could cause variation of the FeII/FeIII relative amount ratio of the catalyst, and thus would change the catalytic activities of MIL-53(Fe), because FeII or FeIII CUS (coordinative unsaturated metal site) are alternative active sites. It was found that MIL-53(Fe)-2 exhibits good performance for PS activation and could be used for multiple cycles. A removal rate of 98% for Orange G was obtained within 120min (95.7% mineralization efficiency), and 94.3% was attained in the fifth cycle. The mechanism of the activation of PS by MIL-53(Fe) was also suggested, which involves a predominant heterogeneous reaction and an auxiliary homogeneous reaction. The findings of this study provide new insight into the application of the reactive metal-organic frameworks in activating persulfate for the degradation of environmental contaminants.</t>
  </si>
  <si>
    <t>Catalytic Dehydrochlorination of 1,2-Dichloroethane into Vinyl Chloride over Nitrogen-Doped Activated Carbon The pyrolysis of 1,2-dichloroethane (EDC) is the most popular commercialized way of producing vinyl chloride monomers (VCM); however, it is plagued by high-energy consumption and the resulting coke formation. Here, a series of nitrogen-doped (N-doped) activated carbon catalysts (N-AC) were prepared conveniently for EDC dehydrochlorination. The structural and textural properties of N-doped catalysts were characterized by X-ray diffraction, transmission electron microscopy, Raman spectra, temperature-programmed desorption of VCM and EDC, and X-ray photoelectron spectroscopy. The results revealed that doping N into activated carbon supports introduced basicity sites and caused partial graphitization on the catalyst surfaces. Thus, an improved absorption capacity to EDC and VCM and an accelerated desorption rate were obtained, which greatly enhanced EDC conversion and VCM selectivity. EDC was almost completely dehydrochlorided into vinyl chloride at a temperature of 300 Â°C and an EDC liquid hourly space velocity of 0.313 h-1. The high catalytic activity and selectivity as well as good stability suggested that the N-AC catalyst would be a promising dehydrochlorination catalyst on an industrial scale.</t>
  </si>
  <si>
    <t>Concentration Enhancement of Liquid Phase Exfoliated Graphene with Addition of Organic Salts A facile sonochemical route has been proposed in which liquid phase exfoliation of graphite into single and multi-layer graphene is obtained. An organic solvent ortho-dichlorobenzene (ODCB) is used for the graphene exfoliation and the effect of addition of organic salts in ODCB solvent is investigated. The characterization of the as prepared graphene is done using SEM, TEM and UV-Visible spectroscopy. The graphene film was prepared using vacuum filtration method and resistivity measurement was done using Four-Probe method. The application of graphene film in making flexible paper supercapacitor is demonstrated. It is observed that the concentration of graphene synthesized by liquid phase exfoliation method has been found to enhance appreciably with addition of EDTA disodium salt.</t>
  </si>
  <si>
    <t>Hot-pressing for improving performance of CNT/conjugated polymer thermoelectric films and power generators This study demonstrates a post-treatment method for enhancing the thermoelectric power factor of carbon nanotube (CNT)/conjugated polymer nanocomposite films. For the fabrication of the nanocomposite films a mixture of P3HT (50wt%) and few-walled CNT (50wt%) in o-dichlorobenzene (oDCB), or a mixture of PEDOT:PSS (50wt%) and few-walled CNT (50wt%) in distilled deionized (DDI) water was used. The uniaxial hot-pressing treatment of the as-prepared nanocomposite films resulted in their densification and increased the electrical conductivity and power factor. It was found that the thermoelectric power factor of the CNT/P3HT and CNT/PEDOT:PSS nanocomposite films increased from 150Â±9 to 217Â±30Î¼Wmâˆ’1Kâˆ’2, and from 371Â±44 to 572Â±92Î¼Wmâˆ’1Kâˆ’2, respectively, after hot-pressing. We fabricated organic thermoelectric generators using the hot-pressed CNT/conjugated polymer nanocomposites and evaluated their capabilities of electrical power generation. The maximum power outputs of the hot-pressed CNT/P3HT and CNT/PEDOT:PSS OTEGs were 46.0 and 36.3nW, respectively, under a temperature difference of 10K.</t>
  </si>
  <si>
    <t>Synthesis of dihydrobenzodithiepines by the reactions of 1,2-dichloro- and 1-chloro-2-nitrobenzenes with 1,3-dithiols The reactions of nucleophilic substitution of the chlorine atoms and the nitro group in 1,2-dichloro- and 1-chloro-2-nitrobenzenes 2 by the thiolate anions generated from 2,2-disubstituted 1,3-propanedithiols 1 under the action of bases afford dihydrobenzodithiepines 3.</t>
  </si>
  <si>
    <t>Study on supercritical water oxidation of o-dichlorobenzene in a quartz micro-reactor with in situ microscope and Raman spectroscopy The supercritical water oxidation (SCWO) of o-dichlorobenzene (o-DCB) in a fused quartz capillary reactor was studied by in situ microscope combined with Raman spectroscopy. The influence of oxidant dosage, reaction temperature and time on the o-DCB degradation efficiency was investigated and the reaction kinetics for CO2 yield was explored as well. The obvious phase change of o-DCB-H2O/H2O2 system was observed during the heating and cooling process. The increase in H2O2 dosage, temperature and time enhanced the o-DCB degradation efficiency. The degradation of o-DCB could be attributed to the simultaneous oxidation induced by HO and O-2. The effect of temperature on the o-DCB degradation efficiency and the CO2 yield was not significant at the lower temperature stage but turned to be important at the higher temperature stage. When the oxidant dosage was twice that of chemometry and the temperature and time were 440.0 degrees C and 4 min, respectively, the o-DCB degradation efficiency reached approximately 100%. Under the same conditions, the CO2 yield was lower than the o-DCB degradation efficiency, indicating that the degradation of o-DCB was a multi-step reaction. The reaction kinetics showed that the kinetics of CO2 production in SCWO followed the pseudo-first order and the apparent activation energy was 172.4 kJ mol(-1).</t>
  </si>
  <si>
    <t>Mapping the transition from catalyst-pool to bamboo-like growth-mechanism in vertically-aligned free-standing films of carbon nanotubes filled with Fe3C: The key role of water The control of carbon nanotube growth has challenged researchers for more than a decade due to the complex parameters-control necessary in the commonly used CVD approaches. Here we show that a direct transition from the catalyst-pool growth mechanism characterized by graphene-caps in the direction of growth to a bamboo-shaped mechanism characterized by the repetition of periodic elongated graphitic compartments is present when controlled quantities of water are added to ferrocene/dichlorobenzene. Our results suggest that water-addition allows enhancing the level of stress accumulated under the graphitic nanotubes-cap. (C) 2016 Author(s). All article content, except where otherwise noted, is licensed under a Creative Commons Attribution (CC BY) license (http://creativecommons.org/licenses/by/4.0/).</t>
  </si>
  <si>
    <t>Adsorption structure of dimethyl ether on silicalite-1 zeolite determined using single-crystal X-ray diffraction The adsorption structures of dimethyl ether (DME) on silicalite-1 zeolite (MFI-type) are determined using single-crystal X-ray diffraction. The structure of low-loaded DME-silicalite-1 indicates that all DME molecules are located in the sinusoidal channel, which is the most stable sorption site based on the van der Waals interaction between DME and the framework. The configuration of guest molecules (linear or bent) plays an important role in determining where the stable sorption site is in the pore system of MFI-type zeolites. Bent molecules favor the sinusoidal channel, while linear molecules favor the straight channel. The contribution of DME-DME interactions is considerable in the high-loaded DME-silicalite-1 structure.</t>
  </si>
  <si>
    <t>Design and analysis of surface micromachined two-axes silicon yaw rate sensor In this paper, the design and the fabrication of a two-axes polysilicon yaw rate sensor with four vibrating masses are presented. To confirm the first mode of the designed yaw rate sensor, ANSYS simulation was performed and the resonant frequency of 28.263kHz was obtained. Due to process variations, the fabricated structure may have different resonant frequencies for reference and detection vibrations. Therefore, a simple frequency tuning structure was utilized for frequency matching. To drive the designed structure at optimum condition, Q factor was chosen to be 1000 and the driving voltage was set to 26V for one set of masses and 35V for the other set of masses. With the selected driving condition, the reference vibration amplitude would result in about 10(mu m) for all masses. Input angular rate of 90deg/sec would vibrate big masses and small masses with the amplitude of 0.17(mu m) and 0.09(mu m), respectively. In the fabrication of the designed yaw rate sensor, 6(mu m) thick LPCVD polysilicon was used as structural layer over phosphosilica glass(PSG) sacrificial layer. Polysilicon structural layer was doped with phosphorous diffused from PSG. The patterned structure was released by sublimation drying method using p-dichlorobenzene(p-DCB). The total area of the fabricated yaw rate sensor is about 1.9 x 1.4mm(2).</t>
  </si>
  <si>
    <t>Liquid, glass, and protein vibrational dynamics: Infrared vibrational echo experiments The vibrational dynamics of polyatomic molecules in polyatomic liquids, glasses and proteins are examined using picosecond infrared vibrational echo experiments and pump-probe experiments as a function of temperature. The vibrational echo experiments measure T-2, the homogenous dephasing time, while the pump-probe experiments measure the vibrational lifetime, T-1, and orientational relaxation dynamics. By combining these measurements, a complete analysis of vibrational dynamics is obtained. Systems studied include tungsten hexacarbonyl in the organic glasses 2-methylpentane, 2-methyltetrahydrofuran, and dibutylphthalate, and wild-type and mutant myoglobin-CO in glycerol/water.</t>
  </si>
  <si>
    <t>PVC/Organically Modified Montmorillonite Nanocomposites: Effects of Processing and Clay Incorporation Methodology Nanocomposites of poly(vinyl chloride) (PVC) and an organically modified montmorillonite (O-MMT) were prepared using different production approaches to assess possible effects on the degree of clay intercalation/exfoliation. The morphology of the nanocomposites was studied using X ray diffratometry and transmission electron microscopy. Tensile properties and static thermal stability were also evaluated. Hybrid intercalated/partially exfoliated nanocomposites were obtained, regardless of whether the PVC compound was processed from the powder (dry blend) or granulated (extruded) samples, or of the methodology used for incorporation of O-MMT into the PVC compound (directly in the intensive mixer or pre-exfoliated in a hot mixture of DIDP/ESO). The plasticizers, present in the flexible PVC compound, exerted an important role in the process of intercalation and exfoliation of the clay, helping the formation of the nanocomposites.</t>
  </si>
  <si>
    <t>Catalytic removal of 1,2-dichloroethane over LaSrMnCoO6/H-ZSM-5 composite: insights into synergistic effect and pollutant-destruction mechanism LaxSr2-xMnCoO6 materials with different Sr contents were prepared by a coprecipitation method, with LaSrMnCoO6 found to be the best catalyst for 1,2-dichloroethane (DCE) destruction (T-90 = 509 degrees C). As such, a series of LaSrMnCoO6/H-ZSM-5 composite materials were rationally synthesized to further improve the catalytic activity of LaSrMnCoO6. As expected, the introduction of H-ZSM-5 could remarkably enlarge the surface area, increase the number of Lewis acid sites, and enhance the mobility of the surface adsorbed oxygen species, which consequently improved the catalytic activity of LaSrMnCoO6. Among all the composite materials, 10 wt% LaSrMnCoO6/H-ZSM-5 possessed the highest catalytic activity, with 90% of 1,2-DCE destructed at 337 degrees C, which is a temperature reduction of more than 70 degrees C and 170 degrees C compared with that of H-ZSM-5 (T-90 = 411 degrees C) and LaSrMnCoO6 (T-90 = 509 degrees C), respectively. Online product analysis revealed that CO2, CO, HCl, and Cl-2 were the primary products in the oxidation of 1,2-DCE, while several unfavorable reaction by-products, such as vinyl chloride, 1,1,2-trichloroethane, trichloroethylene, perchloroethylene, and acetaldehyde, were also formed via dechlorination and dehydrochlorination processes. Based on the above results, the reaction path and mechanism of 1,2-DCE decomposition are proposed.</t>
  </si>
  <si>
    <t>Chirality-Switchable 2,2 '-Bipyridine Ligands Attached to Helical Poly(quinoxaline-2,3-diyl)s for Copper-Catalyzed Asymmetric Cyclopropanation of Alkenes Helical poly(quinoxaline-2,3-diyl)s copolymers PQXbpy consisting of a coordinating unit, which bears a varied achiral, substituted 2,2'-bipyridyl pendant, and a chiral unit bearing chiral side chains were synthesized and used as a ligand in copper-catalyzed asymmetric cyclopropanation of olefins with diazoacetates, giving up to 91:9 er with high chemical yield. The enantioselection relied on the helical structure of PQXbpy. A single PQXbpy afforded either of a pair of enantiomers with high enantioselectivity by switching its helical sense by changing the reaction solvent from pure toluene to a 3/1 mixture of toluene and 1,1,2-trichloroethane.</t>
  </si>
  <si>
    <t>Understanding the driving force for the molecular recognition of S6-corona[3]arene[3]pyridazine toward organic ammonium cations The molecular recognition of S-6-corona[3]arene[3]pyridazine toward various N-alkyl ammonium cations was systematically studied by means of ITC titration, NMR spectroscopy, mass spectrometry and X-ray crystallography. As a powerful and selective macrocyclic host molecule, S-6-corona[3]arene[3]pyridazine was able to form dominantly 1:1 complexes with cations in a mixture of CH3CN and 1,2-dichloroethane (v:v = 1:1) giving association constants in the range of (1.08 +/- 0.01)x10(3) M-1 to (1.48 +/- 0.11)x10(5) M-1. In all cases, the favorable host-guest complexation processes were driven by the combination of beneficial enthalpy and entropy effects. While the enthalpy effect was attributable to the multiple non-covalent bond attractions such as lpe/, / and nonconventional hydrogen bonds between host and guest, the entropy increase was most likely due to the desolvation of the guests.</t>
  </si>
  <si>
    <t>Determination of chemical components of benzene/ethanol extractives of Phyllostachys heterocycla var. pubescen by GC/MS The chemical components from benzene/ethanol extractives of fresh Phyllostachys heterocycla var. pubescen were separated and identified by GUMS after enriched. Relative content of each component was determined by area normalization. 42 compounds representing 98.29% of the extractives were identified. The main and abundant constituents were as: tetradecane,2,6,10-trimethyl-(7.81%), dodecane (7.39%), indole (7.02%), nonadecane (5.77%), pregn-4-ene-3,20-dione,11,21-dihydroxy-,(11a)- (5.46%), tridecane (5.46%), heptacosane (4.56%), 1,2-benzenedicarboxylic acid, diisooctyl ester (4.68%), quercetin 7.'3',4'-trimethoxy (3.69'%,), octadecane,6-methyl-(3.50%), tetradecane (3.39%), silicate anion tetramer (3.33%), tributyl phosphate (2.88%), dibutyl phthalate (5.22%), 1,2-benzenedicarboxylic acid,bis (2-methylpropyl) ester (2.86%), hexadecane (2.77%), ethyl linoleate (2.71%), pentadecane (2.64%), silicate anion tetramer (2.54%), heptacosane (2.10%), and so on. Most components of benzene/ethanol extractives of fresh Phyllostachys heterocycla var. pubescen are not only abundant and healthy to human, but used as bioenergy.</t>
  </si>
  <si>
    <t>A pethidine selective polymeric membrane electrode A novel plastic poly (vinyl chloride) membrane electrode based on pethidine-reineckate ion-association complex as ion-exchange site for determination of pethidine hydrochloride in injections and tablets was described, in which the plasticizer was dibutyl phthalate. The linear response covered the range of 1x10(-5)similar to1x10(-3) M drug concentration with a slope of 53.50 mV/decade. The practical pH range was 2similar to8. The lower detection limit was 4.36x10(-6) M. There was negligible interference from a number of inorganic and organic cations and some common drug excipients. The proposed electrode had been successfully applied to determine pethidine hydrochloride in tablets and injections. The results were correlated well with those obtained by the United States Pharmacopoeia standard procedure.</t>
  </si>
  <si>
    <t xml:space="preserve">SEDIMENT ADSORPTION OF ISOTHERM OF 14C-DITRIDECYL PHTHALATE, 14C-DIISODECYL PHTHALATE, 14C-DI(2-ETHYL HEXYL) PHTHALATE  and  14C-DIHEXYL PHTHALATE (FINAL REPORTS) W-COVER LETTER 080591 </t>
  </si>
  <si>
    <t xml:space="preserve">MEASUREMENT OF THE WATER SOLUBILITIES OF PHTHALATE ESTERS (FINAL REPORT) </t>
  </si>
  <si>
    <t xml:space="preserve">FINAL REPORT MEASUREMENT OF WATER SOLUBILITIES OF PHTHALATE ESTERS </t>
  </si>
  <si>
    <t xml:space="preserve">MEASUREMENT OF THE WATER SOLUBILITIES OF PHTHALATE ESTERS </t>
  </si>
  <si>
    <t xml:space="preserve">SHAKE FLASK BIODEGRATION OF 14 COMMERCIAL PHTHALATE ESTERS </t>
  </si>
  <si>
    <t>CHALLENGES FOR IN SITU BIOREMEDIATION OF CHEMICAL MIXTURES BIOSIS  COPYRIGHT: BIOL ABS. RRM  BOOK CHAPTER ENVIRONMENTAL POLLUTANT BIODEGRADATION</t>
  </si>
  <si>
    <t xml:space="preserve">MEASUREMENT OF OCTANOL/WATER PARTITION COEFFICIENTS OF PHTHALATE ESTERS (FINAL REPORT) </t>
  </si>
  <si>
    <t xml:space="preserve">FINAL REPORT MEASUREMENT OF OCTANOL/WATER PARTITION COEFFICIENTS OF PHTHALATE ESTERS WITH COVER LETTER DATED 10-5-84 </t>
  </si>
  <si>
    <t xml:space="preserve">BADISCHE CORP HAS NO SPECIAL SAFETY OR HEALTH STUDIES OR INFORMATION REGARDING O-XYLENE TO SUBMIT UNDER THE TSCA SECTION 8(D) HEALTH  and  SAFETY REPORTING RULE U S EPA OFFICE </t>
  </si>
  <si>
    <t>MAGNESIUM STEARATE BASED TITANIUM CATALYST SYSTEMS FOR PROPENE POLYMERIZATION Supported titanium catalysts are prepared by chlorination of magnesium stearate with silicon tetrachloride (Mg, Ti-S) or titanium tetrachloride (Mg, Ti-T) followed by treatment of the product with diisobutyl phthalate and titanium tetrachloride. The data indicate that the change in the nature of the chlorinating compound affects the composition as well as physical characteristics of the catalysts. The results of propene polymerization show that the Mg, Ti-T/AlEt3 catalyst system has about 50% more productivity and higher isospecificity as compared to the Mg, Ti-S/AlEt3 system. Furthermore, the isospecificity of the Mg, Ti-T/AlEt3 System is independent of polymerization time, whereas the Mg, Ti-S/AlEt3 system shows a change of isospecificity with time. Addition of an external Lewis base and cocatalyst [triethoxy(phenyl)silane with triethylaluminium] to the Mg, Ti-T catalyst substantially improves the isospecificity of the system.</t>
  </si>
  <si>
    <t>Palladium-catalysed oxidation of alcohols to carbonyl compounds with 1,2-dichloroethane as the primary oxidant: a theoretical study Homogeneous palladium chloride catalyses the oxidation of alcohols, to aldehydes or ketones in 1,2-dichloroethane (DCE). The active-catalytic species is regenerated by the dechlorination of DCE to ethylene. This catalytic cycle is studied here using non-local density functional theory The insertions of "naked" Pd, of HPdCl, and of PdCl2 into the C-Cl bond of DCE are examined in detail, and it is shown that the most likely inserting species is Pd, then HPdCl and PdCl2. Two distinct reaction pathways are proposed and investigated, namely insertion of HPdCl into the C-Cl bond, followed by HCl abstraction, and abstraction of HCl from HPdCl, followed by oxidative insertion of a "naked" Pd atom into the C-Cl bond. Both paths converge on the same species but the former is found to involve lower energies. Entropy effects, ligand effects and possible mechanisms for the formation of ethylene in this system are discussed. Based on these results, the complete oxidation cycle from methanol to formaldehyde is calculated as a model reaction for the dehydrogenation of alcohols in this system. It is shown that the original catalytic species does not necessarily need to be regenerated to complete a the catalytic cycle. Ligand effects and entropy effects are considered. The choice of methanol as a model of alcohol is discussed.</t>
  </si>
  <si>
    <t>Positive seeds (n=55) and negative seeds (904) that are generally associated with chemicals other than 1,4-dioxane. These references were identified from the First 10 and PBT5 screening. Of the 904 negative seeds:   
- 431 are from the 481 positive seeds used for the Next20 TiAb screening in SWIFT ActiveScreener.
- 473 are negative (non-exposure) seeds identified by EPA</t>
  </si>
  <si>
    <t>Machine Learning Training Set</t>
  </si>
  <si>
    <t xml:space="preserve">Screened References </t>
  </si>
  <si>
    <t>Type</t>
  </si>
  <si>
    <t>This file contains:
-  1,4-Dioxane references that were put through the screening stages of systematic review
-  Two machine learning training sets used to create and validate a predictive model to identify articles that are relevant to consumer exposure for the chemical 1,4_dioxane. Each training set contains positive seeds (references considered relevant to consumer exposure) and negative seeds (references considered not relevant to consumer exposure). In Phase I (validation), a predictive model was built using the training set "Consumer_Train_Non14D_wNonExp" (described below) and used to make predictions (relevant/non-relevant tags) on the set "Consumer_Val_14D" (described below). The predictions were compared with the actual tags to estimate model performance. In Phase II (prediction), the two datasets named above were combined to create a final predictive model, and then this model was then used to make predictions  for the untagged references in the 1,4-dioxane literature search. Columns in training set Tabs: 
             ID: Contains the HEROID of the reference, 
             TiAb: Contains the title and abstract of the reference
             Consumer: A value of 1 indicates the reference is relevant to consumer exposure while a value of 0 indicates the reference is not relevant to consumer exposure.
             Source: How the reference was identified.</t>
  </si>
  <si>
    <t>Final Risk Evaluation for 1,4-Dioxane
Systematic Review Supplemental File: 
Consumer References, Data Screening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</si>
</sst>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5" x14ac:knownFonts="1">
    <font>
      <sz val="12"/>
      <color rgb="FF000000"/>
      <name val="Calibri"/>
    </font>
    <font>
      <sz val="11"/>
      <color theme="1"/>
      <name val="Calibri"/>
      <family val="2"/>
      <scheme val="minor"/>
    </font>
    <font>
      <sz val="11"/>
      <color theme="1"/>
      <name val="Calibri"/>
      <family val="2"/>
      <scheme val="minor"/>
    </font>
    <font>
      <sz val="11"/>
      <color rgb="FF9C0006"/>
      <name val="Calibri"/>
      <family val="2"/>
      <scheme val="minor"/>
    </font>
    <font>
      <sz val="12"/>
      <color rgb="FF000000"/>
      <name val="Calibri"/>
      <family val="2"/>
    </font>
    <font>
      <b/>
      <sz val="10"/>
      <color theme="1"/>
      <name val="Times New Roman"/>
      <family val="1"/>
    </font>
    <font>
      <sz val="10"/>
      <color theme="1"/>
      <name val="Times New Roman"/>
      <family val="1"/>
    </font>
    <font>
      <i/>
      <sz val="10"/>
      <color theme="1"/>
      <name val="Times New Roman"/>
      <family val="1"/>
    </font>
    <font>
      <sz val="10"/>
      <color rgb="FF333333"/>
      <name val="Times New Roman"/>
      <family val="1"/>
    </font>
    <font>
      <i/>
      <sz val="10"/>
      <color rgb="FF333333"/>
      <name val="Times New Roman"/>
      <family val="1"/>
    </font>
    <font>
      <sz val="10"/>
      <color rgb="FF000000"/>
      <name val="Times New Roman"/>
      <family val="1"/>
    </font>
    <font>
      <b/>
      <sz val="10"/>
      <color rgb="FF000000"/>
      <name val="Times New Roman"/>
      <family val="1"/>
    </font>
    <font>
      <b/>
      <sz val="12"/>
      <color rgb="FF000000"/>
      <name val="Calibri"/>
      <family val="2"/>
    </font>
    <font>
      <sz val="10"/>
      <color rgb="FF9C0006"/>
      <name val="Times New Roman"/>
      <family val="1"/>
    </font>
    <font>
      <sz val="11"/>
      <color theme="1"/>
      <name val="Times New Roman"/>
      <family val="1"/>
    </font>
    <font>
      <b/>
      <sz val="20"/>
      <color theme="1"/>
      <name val="Times New Roman"/>
      <family val="1"/>
    </font>
    <font>
      <b/>
      <sz val="16"/>
      <color theme="1"/>
      <name val="Times New Roman"/>
      <family val="1"/>
    </font>
    <font>
      <b/>
      <sz val="11"/>
      <color theme="1"/>
      <name val="Times New Roman"/>
      <family val="1"/>
    </font>
    <font>
      <sz val="11"/>
      <color theme="1"/>
      <name val="Tahoma"/>
      <family val="2"/>
    </font>
    <font>
      <sz val="11"/>
      <name val="Times New Roman"/>
      <family val="1"/>
    </font>
    <font>
      <u/>
      <sz val="11"/>
      <color theme="10"/>
      <name val="Calibri"/>
      <family val="2"/>
      <scheme val="minor"/>
    </font>
    <font>
      <u/>
      <sz val="11"/>
      <color theme="10"/>
      <name val="Times New Roman"/>
      <family val="1"/>
    </font>
    <font>
      <u/>
      <sz val="12"/>
      <color theme="10"/>
      <name val="Times New Roman"/>
      <family val="1"/>
    </font>
    <font>
      <b/>
      <sz val="11"/>
      <color theme="1"/>
      <name val="Calibri"/>
      <family val="2"/>
      <scheme val="minor"/>
    </font>
    <font>
      <sz val="12"/>
      <color theme="1"/>
      <name val="Times New Roman"/>
      <family val="1"/>
    </font>
  </fonts>
  <fills count="5">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0" tint="-0.249977111117893"/>
        <bgColor indexed="64"/>
      </patternFill>
    </fill>
  </fills>
  <borders count="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3" fillId="2" borderId="0" applyNumberFormat="0" applyBorder="0" applyAlignment="0" applyProtection="0"/>
    <xf numFmtId="0" fontId="4" fillId="0" borderId="0"/>
    <xf numFmtId="0" fontId="2" fillId="0" borderId="0"/>
    <xf numFmtId="0" fontId="20" fillId="0" borderId="0" applyNumberFormat="0" applyFill="0" applyBorder="0" applyAlignment="0" applyProtection="0"/>
    <xf numFmtId="0" fontId="1" fillId="0" borderId="0"/>
  </cellStyleXfs>
  <cellXfs count="51">
    <xf numFmtId="0" fontId="0" fillId="0" borderId="0" xfId="0" applyFont="1"/>
    <xf numFmtId="0" fontId="6" fillId="0" borderId="3" xfId="0" applyFont="1" applyBorder="1" applyAlignment="1">
      <alignment vertical="top" wrapText="1"/>
    </xf>
    <xf numFmtId="0" fontId="6" fillId="0" borderId="4" xfId="0" applyFont="1" applyBorder="1" applyAlignment="1">
      <alignment vertical="top" wrapText="1"/>
    </xf>
    <xf numFmtId="0" fontId="7" fillId="0" borderId="3" xfId="0" applyFont="1" applyBorder="1" applyAlignment="1">
      <alignment horizontal="right" vertical="top" wrapText="1"/>
    </xf>
    <xf numFmtId="0" fontId="7" fillId="0" borderId="5" xfId="0" applyFont="1" applyBorder="1" applyAlignment="1">
      <alignment horizontal="right" vertical="top" wrapText="1"/>
    </xf>
    <xf numFmtId="0" fontId="8" fillId="0" borderId="6" xfId="0" applyFont="1" applyBorder="1" applyAlignment="1">
      <alignment wrapText="1"/>
    </xf>
    <xf numFmtId="0" fontId="0" fillId="0" borderId="0" xfId="0" applyFont="1" applyAlignment="1">
      <alignment wrapText="1"/>
    </xf>
    <xf numFmtId="0" fontId="12" fillId="0" borderId="0" xfId="0" applyFont="1" applyAlignment="1">
      <alignment horizontal="center" vertical="center"/>
    </xf>
    <xf numFmtId="0" fontId="11" fillId="0" borderId="0" xfId="0" applyFont="1" applyAlignment="1">
      <alignment horizontal="center" vertical="top"/>
    </xf>
    <xf numFmtId="0" fontId="11" fillId="0" borderId="0" xfId="0" applyFont="1" applyAlignment="1">
      <alignment horizontal="center"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1" fontId="11" fillId="0" borderId="0" xfId="0" applyNumberFormat="1" applyFont="1" applyAlignment="1">
      <alignment horizontal="center" vertical="top"/>
    </xf>
    <xf numFmtId="1" fontId="10" fillId="0" borderId="0" xfId="0" applyNumberFormat="1" applyFont="1" applyAlignment="1">
      <alignment horizontal="left" vertical="top"/>
    </xf>
    <xf numFmtId="0" fontId="13" fillId="2" borderId="0" xfId="1" applyFont="1" applyAlignment="1">
      <alignment horizontal="left" vertical="top"/>
    </xf>
    <xf numFmtId="0" fontId="13" fillId="2" borderId="0" xfId="1" applyFont="1" applyAlignment="1">
      <alignment horizontal="left" vertical="top" wrapText="1"/>
    </xf>
    <xf numFmtId="1" fontId="13" fillId="2" borderId="0" xfId="1" applyNumberFormat="1" applyFont="1" applyAlignment="1">
      <alignment horizontal="left" vertical="top"/>
    </xf>
    <xf numFmtId="0" fontId="14" fillId="3" borderId="0" xfId="3" applyFont="1" applyFill="1"/>
    <xf numFmtId="0" fontId="15" fillId="3" borderId="0" xfId="3" applyFont="1" applyFill="1" applyAlignment="1">
      <alignment horizontal="center" vertical="center" wrapText="1"/>
    </xf>
    <xf numFmtId="0" fontId="16" fillId="3" borderId="0" xfId="3" applyFont="1" applyFill="1" applyAlignment="1">
      <alignment wrapText="1"/>
    </xf>
    <xf numFmtId="0" fontId="2" fillId="3" borderId="0" xfId="3" applyFill="1"/>
    <xf numFmtId="0" fontId="17" fillId="3" borderId="0" xfId="3" applyFont="1" applyFill="1"/>
    <xf numFmtId="0" fontId="17" fillId="3" borderId="0" xfId="3" applyFont="1" applyFill="1" applyAlignment="1">
      <alignment wrapText="1"/>
    </xf>
    <xf numFmtId="164" fontId="17" fillId="3" borderId="0" xfId="3" applyNumberFormat="1" applyFont="1" applyFill="1" applyAlignment="1">
      <alignment horizontal="left"/>
    </xf>
    <xf numFmtId="164" fontId="17" fillId="3" borderId="0" xfId="3" applyNumberFormat="1" applyFont="1" applyFill="1" applyAlignment="1">
      <alignment horizontal="left" wrapText="1"/>
    </xf>
    <xf numFmtId="0" fontId="18" fillId="3" borderId="0" xfId="3" applyFont="1" applyFill="1"/>
    <xf numFmtId="0" fontId="17" fillId="0" borderId="0" xfId="3" applyFont="1"/>
    <xf numFmtId="0" fontId="14" fillId="0" borderId="0" xfId="3" applyFont="1" applyAlignment="1">
      <alignment wrapText="1"/>
    </xf>
    <xf numFmtId="0" fontId="14" fillId="0" borderId="0" xfId="3" applyFont="1"/>
    <xf numFmtId="0" fontId="19" fillId="0" borderId="0" xfId="3" applyFont="1" applyAlignment="1">
      <alignment wrapText="1"/>
    </xf>
    <xf numFmtId="0" fontId="21" fillId="0" borderId="0" xfId="4" applyFont="1"/>
    <xf numFmtId="0" fontId="17" fillId="4" borderId="4" xfId="3" applyFont="1" applyFill="1" applyBorder="1"/>
    <xf numFmtId="0" fontId="17" fillId="4" borderId="4" xfId="3" applyFont="1" applyFill="1" applyBorder="1" applyAlignment="1">
      <alignment wrapText="1"/>
    </xf>
    <xf numFmtId="0" fontId="19" fillId="0" borderId="4" xfId="3" applyFont="1" applyBorder="1" applyAlignment="1">
      <alignment wrapText="1"/>
    </xf>
    <xf numFmtId="0" fontId="22" fillId="0" borderId="4" xfId="4" applyFont="1" applyBorder="1"/>
    <xf numFmtId="0" fontId="23" fillId="0" borderId="0" xfId="5" applyFont="1" applyAlignment="1">
      <alignment horizontal="left"/>
    </xf>
    <xf numFmtId="0" fontId="1" fillId="0" borderId="0" xfId="5" applyAlignment="1">
      <alignment horizontal="left"/>
    </xf>
    <xf numFmtId="0" fontId="1" fillId="0" borderId="0" xfId="5"/>
    <xf numFmtId="0" fontId="22" fillId="0" borderId="0" xfId="4" applyFont="1"/>
    <xf numFmtId="0" fontId="22" fillId="0" borderId="4" xfId="4" applyFont="1" applyBorder="1" applyAlignment="1">
      <alignment horizontal="left" vertical="top"/>
    </xf>
    <xf numFmtId="0" fontId="19" fillId="0" borderId="4" xfId="3" applyFont="1" applyBorder="1" applyAlignment="1">
      <alignment horizontal="left" vertical="top" wrapText="1"/>
    </xf>
    <xf numFmtId="0" fontId="24" fillId="0" borderId="4" xfId="3" applyFont="1" applyBorder="1"/>
    <xf numFmtId="0" fontId="24" fillId="0" borderId="4" xfId="3" applyFont="1" applyBorder="1" applyAlignment="1">
      <alignment horizontal="left" vertical="top"/>
    </xf>
    <xf numFmtId="0" fontId="14" fillId="0" borderId="0" xfId="3" applyFont="1" applyAlignment="1">
      <alignment horizontal="left" vertical="top" wrapText="1"/>
    </xf>
    <xf numFmtId="0" fontId="17" fillId="0" borderId="0" xfId="5" applyFont="1"/>
    <xf numFmtId="0" fontId="14" fillId="0" borderId="0" xfId="5" applyFont="1"/>
    <xf numFmtId="0" fontId="14" fillId="0" borderId="0" xfId="5" applyFont="1" applyAlignment="1">
      <alignment horizontal="left"/>
    </xf>
    <xf numFmtId="0" fontId="14" fillId="0" borderId="0" xfId="5" applyFont="1" applyAlignment="1">
      <alignment horizontal="left" vertical="top"/>
    </xf>
    <xf numFmtId="0" fontId="17" fillId="0" borderId="0" xfId="5" applyFont="1" applyAlignment="1">
      <alignment horizontal="center" vertical="center"/>
    </xf>
  </cellXfs>
  <cellStyles count="6">
    <cellStyle name="Bad" xfId="1" builtinId="27"/>
    <cellStyle name="Hyperlink" xfId="4" builtinId="8"/>
    <cellStyle name="Normal" xfId="0" builtinId="0"/>
    <cellStyle name="Normal 2" xfId="2" xr:uid="{4D68B78B-9357-4D1D-86D2-281194FB1DC3}"/>
    <cellStyle name="Normal 3" xfId="3" xr:uid="{82640CD9-3D80-4918-8DAE-065F4ACD7F33}"/>
    <cellStyle name="Normal 4" xfId="5" xr:uid="{ABDF004A-E8F6-4E9A-8977-808EC887DF4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20CF-9753-48F2-A404-6974EA7DE7E9}">
  <dimension ref="A2:C10"/>
  <sheetViews>
    <sheetView tabSelected="1" zoomScale="90" zoomScaleNormal="90" workbookViewId="0">
      <selection activeCell="B2" sqref="B2"/>
    </sheetView>
  </sheetViews>
  <sheetFormatPr defaultColWidth="8.08203125" defaultRowHeight="14.5" x14ac:dyDescent="0.35"/>
  <cols>
    <col min="1" max="1" width="8.08203125" style="22"/>
    <col min="2" max="2" width="77.83203125" style="22" customWidth="1"/>
    <col min="3" max="16384" width="8.08203125" style="22"/>
  </cols>
  <sheetData>
    <row r="2" spans="1:3" ht="125" x14ac:dyDescent="0.4">
      <c r="A2" s="19"/>
      <c r="B2" s="20" t="s">
        <v>2071</v>
      </c>
      <c r="C2" s="21"/>
    </row>
    <row r="3" spans="1:3" x14ac:dyDescent="0.35">
      <c r="A3" s="19"/>
      <c r="B3" s="23"/>
      <c r="C3" s="24"/>
    </row>
    <row r="4" spans="1:3" x14ac:dyDescent="0.35">
      <c r="A4" s="19"/>
      <c r="B4" s="23"/>
      <c r="C4" s="24"/>
    </row>
    <row r="5" spans="1:3" x14ac:dyDescent="0.35">
      <c r="A5" s="19"/>
      <c r="B5" s="23"/>
      <c r="C5" s="24"/>
    </row>
    <row r="6" spans="1:3" x14ac:dyDescent="0.35">
      <c r="A6" s="19"/>
      <c r="B6" s="23"/>
      <c r="C6" s="24"/>
    </row>
    <row r="7" spans="1:3" x14ac:dyDescent="0.35">
      <c r="A7" s="19"/>
      <c r="B7" s="23"/>
      <c r="C7" s="24"/>
    </row>
    <row r="8" spans="1:3" x14ac:dyDescent="0.35">
      <c r="A8" s="19"/>
      <c r="B8" s="25"/>
      <c r="C8" s="26"/>
    </row>
    <row r="9" spans="1:3" x14ac:dyDescent="0.35">
      <c r="B9" s="27"/>
      <c r="C9" s="19"/>
    </row>
    <row r="10" spans="1:3" x14ac:dyDescent="0.35">
      <c r="B10" s="27"/>
      <c r="C10" s="19"/>
    </row>
  </sheetData>
  <sheetProtection algorithmName="SHA-512" hashValue="IBNf+1Db9scCHRvd8vWfV+diOEHmYynnz4KxQmO3SEQoINDXYh9SBRalXc8RB+AzxrWWKP1IYofQVPNB+cCYnw==" saltValue="9CONf2PXLDewQO8WIWlDkA==" spinCount="100000" sheet="1" objects="1" scenarios="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9810-3AF2-4427-A269-F4CF8D593F00}">
  <dimension ref="A1:G11"/>
  <sheetViews>
    <sheetView zoomScale="85" zoomScaleNormal="85" workbookViewId="0">
      <selection activeCell="A2" sqref="A2:G2"/>
    </sheetView>
  </sheetViews>
  <sheetFormatPr defaultColWidth="8" defaultRowHeight="14" x14ac:dyDescent="0.3"/>
  <cols>
    <col min="1" max="1" width="28" style="30" customWidth="1"/>
    <col min="2" max="2" width="33.5" style="29" customWidth="1"/>
    <col min="3" max="3" width="73.83203125" style="30" customWidth="1"/>
    <col min="4" max="16384" width="8" style="30"/>
  </cols>
  <sheetData>
    <row r="1" spans="1:7" x14ac:dyDescent="0.3">
      <c r="A1" s="28" t="s">
        <v>984</v>
      </c>
    </row>
    <row r="2" spans="1:7" ht="164.25" customHeight="1" x14ac:dyDescent="0.3">
      <c r="A2" s="45" t="s">
        <v>2070</v>
      </c>
      <c r="B2" s="45"/>
      <c r="C2" s="45"/>
      <c r="D2" s="45"/>
      <c r="E2" s="45"/>
      <c r="F2" s="45"/>
      <c r="G2" s="45"/>
    </row>
    <row r="3" spans="1:7" x14ac:dyDescent="0.3">
      <c r="A3" s="33" t="s">
        <v>2069</v>
      </c>
      <c r="B3" s="33" t="s">
        <v>985</v>
      </c>
      <c r="C3" s="34" t="s">
        <v>986</v>
      </c>
    </row>
    <row r="4" spans="1:7" ht="15.5" x14ac:dyDescent="0.35">
      <c r="A4" s="43" t="s">
        <v>2068</v>
      </c>
      <c r="B4" s="36" t="s">
        <v>987</v>
      </c>
      <c r="C4" s="35" t="s">
        <v>990</v>
      </c>
    </row>
    <row r="5" spans="1:7" ht="15.5" x14ac:dyDescent="0.35">
      <c r="A5" s="43" t="s">
        <v>2068</v>
      </c>
      <c r="B5" s="36" t="s">
        <v>988</v>
      </c>
      <c r="C5" s="35" t="s">
        <v>991</v>
      </c>
    </row>
    <row r="6" spans="1:7" ht="15.5" x14ac:dyDescent="0.35">
      <c r="A6" s="43" t="s">
        <v>2068</v>
      </c>
      <c r="B6" s="36" t="s">
        <v>989</v>
      </c>
      <c r="C6" s="35" t="s">
        <v>992</v>
      </c>
    </row>
    <row r="7" spans="1:7" ht="84" x14ac:dyDescent="0.3">
      <c r="A7" s="44" t="s">
        <v>2067</v>
      </c>
      <c r="B7" s="41" t="s">
        <v>993</v>
      </c>
      <c r="C7" s="42" t="s">
        <v>2066</v>
      </c>
    </row>
    <row r="8" spans="1:7" ht="28" x14ac:dyDescent="0.3">
      <c r="A8" s="44" t="s">
        <v>2067</v>
      </c>
      <c r="B8" s="41" t="s">
        <v>994</v>
      </c>
      <c r="C8" s="42" t="s">
        <v>995</v>
      </c>
    </row>
    <row r="9" spans="1:7" ht="15.5" x14ac:dyDescent="0.35">
      <c r="A9" s="40"/>
      <c r="B9" s="31"/>
    </row>
    <row r="10" spans="1:7" ht="15.5" x14ac:dyDescent="0.35">
      <c r="A10" s="40"/>
      <c r="B10" s="31"/>
    </row>
    <row r="11" spans="1:7" x14ac:dyDescent="0.3">
      <c r="A11" s="32"/>
      <c r="B11" s="31"/>
    </row>
  </sheetData>
  <sheetProtection algorithmName="SHA-512" hashValue="/uMZURk8JQgfV7dhA3ogj+oVzsBGPiYyJA/nkf4Qktzsk7I8dIpKG/fTSJIVI2L8wkTqYHyyCLqu0BeFJlNkIw==" saltValue="sgxC4v96WrXrKIr9Kyyxqw==" spinCount="100000" sheet="1" objects="1" scenarios="1"/>
  <mergeCells count="1">
    <mergeCell ref="A2:G2"/>
  </mergeCells>
  <hyperlinks>
    <hyperlink ref="B4" location="'Consumer Peer ML (n=239)'!A1" display="Consumer Peer ML (n = 239)" xr:uid="{9B8FA5F0-794B-47CF-B2F9-A511B9684982}"/>
    <hyperlink ref="B5" location="'Gray, Assesments (n=34)'!A1" display="Gray, Assessments (n=34)" xr:uid="{D9211FC3-1364-4251-9E2C-5CE94C70F668}"/>
    <hyperlink ref="B6" location="'Qualitative (n=17)'!A1" display="Qualitative (n = 17)" xr:uid="{DE4994AC-D424-4DE6-AAD8-D1EF33319C8F}"/>
    <hyperlink ref="B8" location="Consumer_Val_14D!A1" display="Consumer_Val_14D" xr:uid="{ECE3629E-DC3E-4899-B22A-D1D40069C052}"/>
    <hyperlink ref="B7" location="Consumer_Train_Non14D_wNonExp!A1" display="Consumer_Train_Non14D_wNonExp" xr:uid="{085AC4BE-9945-4882-90A8-C59E8F2E554F}"/>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E688-3A18-4163-B221-8B06A3AC3440}">
  <dimension ref="A1:K240"/>
  <sheetViews>
    <sheetView zoomScale="85" zoomScaleNormal="85" workbookViewId="0">
      <pane ySplit="1" topLeftCell="A2" activePane="bottomLeft" state="frozen"/>
      <selection pane="bottomLeft" activeCell="D2" sqref="D2"/>
    </sheetView>
  </sheetViews>
  <sheetFormatPr defaultColWidth="8.58203125" defaultRowHeight="13" x14ac:dyDescent="0.35"/>
  <cols>
    <col min="1" max="1" width="8.58203125" style="10"/>
    <col min="2" max="2" width="23.33203125" style="11" customWidth="1"/>
    <col min="3" max="3" width="28.08203125" style="11" customWidth="1"/>
    <col min="4" max="4" width="46.08203125" style="11" customWidth="1"/>
    <col min="5" max="5" width="83.58203125" style="11" customWidth="1"/>
    <col min="6" max="9" width="8.58203125" style="10"/>
    <col min="10" max="10" width="9" style="15"/>
    <col min="11" max="11" width="29.25" style="10" customWidth="1"/>
    <col min="12" max="16384" width="8.58203125" style="10"/>
  </cols>
  <sheetData>
    <row r="1" spans="1:11" s="8" customFormat="1" x14ac:dyDescent="0.35">
      <c r="A1" s="8" t="s">
        <v>956</v>
      </c>
      <c r="B1" s="9" t="s">
        <v>0</v>
      </c>
      <c r="C1" s="9" t="s">
        <v>1</v>
      </c>
      <c r="D1" s="9" t="s">
        <v>2</v>
      </c>
      <c r="E1" s="9" t="s">
        <v>3</v>
      </c>
      <c r="F1" s="8" t="s">
        <v>4</v>
      </c>
      <c r="G1" s="8" t="s">
        <v>5</v>
      </c>
      <c r="H1" s="8" t="s">
        <v>6</v>
      </c>
      <c r="I1" s="8" t="s">
        <v>8</v>
      </c>
      <c r="J1" s="14" t="s">
        <v>9</v>
      </c>
      <c r="K1" s="8" t="s">
        <v>982</v>
      </c>
    </row>
    <row r="2" spans="1:11" ht="182" x14ac:dyDescent="0.35">
      <c r="A2" s="10">
        <v>6127</v>
      </c>
      <c r="B2" s="11" t="s">
        <v>981</v>
      </c>
      <c r="C2" s="11" t="s">
        <v>10</v>
      </c>
      <c r="D2" s="11" t="s">
        <v>11</v>
      </c>
      <c r="E2" s="11" t="s">
        <v>12</v>
      </c>
      <c r="H2" s="10" t="s">
        <v>13</v>
      </c>
      <c r="I2" s="10">
        <v>55</v>
      </c>
      <c r="J2" s="15">
        <v>2000</v>
      </c>
    </row>
    <row r="3" spans="1:11" ht="117" x14ac:dyDescent="0.35">
      <c r="A3" s="10">
        <v>18138</v>
      </c>
      <c r="B3" s="11" t="s">
        <v>981</v>
      </c>
      <c r="C3" s="11" t="s">
        <v>14</v>
      </c>
      <c r="D3" s="11" t="s">
        <v>15</v>
      </c>
      <c r="E3" s="11" t="s">
        <v>16</v>
      </c>
      <c r="H3" s="10" t="s">
        <v>17</v>
      </c>
      <c r="I3" s="10">
        <v>38</v>
      </c>
      <c r="J3" s="15">
        <v>1977</v>
      </c>
    </row>
    <row r="4" spans="1:11" ht="273" x14ac:dyDescent="0.35">
      <c r="A4" s="10">
        <v>20613</v>
      </c>
      <c r="B4" s="11" t="s">
        <v>981</v>
      </c>
      <c r="C4" s="11" t="s">
        <v>18</v>
      </c>
      <c r="D4" s="11" t="s">
        <v>19</v>
      </c>
      <c r="E4" s="11" t="s">
        <v>20</v>
      </c>
      <c r="H4" s="10" t="s">
        <v>21</v>
      </c>
      <c r="I4" s="10">
        <v>13</v>
      </c>
      <c r="J4" s="15">
        <v>2001</v>
      </c>
    </row>
    <row r="5" spans="1:11" ht="156" x14ac:dyDescent="0.35">
      <c r="A5" s="10">
        <v>28308</v>
      </c>
      <c r="B5" s="11" t="s">
        <v>981</v>
      </c>
      <c r="C5" s="11" t="s">
        <v>22</v>
      </c>
      <c r="D5" s="11" t="s">
        <v>23</v>
      </c>
      <c r="E5" s="11" t="s">
        <v>24</v>
      </c>
      <c r="H5" s="10" t="s">
        <v>25</v>
      </c>
      <c r="I5" s="10">
        <v>1</v>
      </c>
      <c r="J5" s="15">
        <v>1991</v>
      </c>
    </row>
    <row r="6" spans="1:11" ht="312" x14ac:dyDescent="0.35">
      <c r="A6" s="10">
        <v>28339</v>
      </c>
      <c r="B6" s="11" t="s">
        <v>981</v>
      </c>
      <c r="C6" s="11" t="s">
        <v>26</v>
      </c>
      <c r="D6" s="11" t="s">
        <v>27</v>
      </c>
      <c r="E6" s="11" t="s">
        <v>28</v>
      </c>
      <c r="F6" s="10" t="s">
        <v>29</v>
      </c>
      <c r="H6" s="10" t="s">
        <v>30</v>
      </c>
      <c r="I6" s="10">
        <v>26</v>
      </c>
      <c r="J6" s="15">
        <v>1992</v>
      </c>
    </row>
    <row r="7" spans="1:11" ht="208" x14ac:dyDescent="0.35">
      <c r="A7" s="10">
        <v>51844</v>
      </c>
      <c r="B7" s="11" t="s">
        <v>981</v>
      </c>
      <c r="C7" s="11" t="s">
        <v>31</v>
      </c>
      <c r="D7" s="11" t="s">
        <v>32</v>
      </c>
      <c r="E7" s="11" t="s">
        <v>33</v>
      </c>
      <c r="H7" s="10" t="s">
        <v>34</v>
      </c>
      <c r="I7" s="10">
        <v>44</v>
      </c>
      <c r="J7" s="15">
        <v>2002</v>
      </c>
    </row>
    <row r="8" spans="1:11" ht="143" x14ac:dyDescent="0.35">
      <c r="A8" s="10">
        <v>63013</v>
      </c>
      <c r="B8" s="11" t="s">
        <v>981</v>
      </c>
      <c r="C8" s="11" t="s">
        <v>35</v>
      </c>
      <c r="D8" s="11" t="s">
        <v>36</v>
      </c>
      <c r="E8" s="11" t="s">
        <v>37</v>
      </c>
      <c r="H8" s="10" t="s">
        <v>38</v>
      </c>
      <c r="I8" s="10">
        <v>28</v>
      </c>
      <c r="J8" s="15">
        <v>1946</v>
      </c>
    </row>
    <row r="9" spans="1:11" ht="130" x14ac:dyDescent="0.35">
      <c r="A9" s="10">
        <v>68437</v>
      </c>
      <c r="B9" s="11" t="s">
        <v>981</v>
      </c>
      <c r="C9" s="11" t="s">
        <v>39</v>
      </c>
      <c r="D9" s="11" t="s">
        <v>40</v>
      </c>
      <c r="E9" s="11" t="s">
        <v>41</v>
      </c>
      <c r="H9" s="10" t="s">
        <v>42</v>
      </c>
      <c r="I9" s="10">
        <v>12</v>
      </c>
      <c r="J9" s="15">
        <v>1993</v>
      </c>
    </row>
    <row r="10" spans="1:11" ht="351" x14ac:dyDescent="0.35">
      <c r="A10" s="10">
        <v>83409</v>
      </c>
      <c r="B10" s="11" t="s">
        <v>981</v>
      </c>
      <c r="C10" s="11" t="s">
        <v>49</v>
      </c>
      <c r="D10" s="11" t="s">
        <v>50</v>
      </c>
      <c r="E10" s="11" t="s">
        <v>51</v>
      </c>
      <c r="H10" s="10" t="s">
        <v>52</v>
      </c>
      <c r="I10" s="10">
        <v>50</v>
      </c>
      <c r="J10" s="15">
        <v>1996</v>
      </c>
    </row>
    <row r="11" spans="1:11" ht="143" x14ac:dyDescent="0.35">
      <c r="A11" s="10">
        <v>94943</v>
      </c>
      <c r="B11" s="11" t="s">
        <v>981</v>
      </c>
      <c r="C11" s="11" t="s">
        <v>53</v>
      </c>
      <c r="D11" s="11" t="s">
        <v>54</v>
      </c>
      <c r="E11" s="11" t="s">
        <v>55</v>
      </c>
      <c r="H11" s="10" t="s">
        <v>56</v>
      </c>
      <c r="I11" s="10">
        <v>76</v>
      </c>
      <c r="J11" s="15">
        <v>1987</v>
      </c>
    </row>
    <row r="12" spans="1:11" ht="78" x14ac:dyDescent="0.35">
      <c r="A12" s="10">
        <v>194339</v>
      </c>
      <c r="B12" s="11" t="s">
        <v>981</v>
      </c>
      <c r="C12" s="11" t="s">
        <v>57</v>
      </c>
      <c r="D12" s="11" t="s">
        <v>58</v>
      </c>
      <c r="E12" s="11" t="s">
        <v>59</v>
      </c>
      <c r="H12" s="10" t="s">
        <v>60</v>
      </c>
      <c r="I12" s="10">
        <v>6</v>
      </c>
      <c r="J12" s="15">
        <v>1984</v>
      </c>
    </row>
    <row r="13" spans="1:11" ht="104" x14ac:dyDescent="0.35">
      <c r="A13" s="10">
        <v>194351</v>
      </c>
      <c r="B13" s="11" t="s">
        <v>981</v>
      </c>
      <c r="C13" s="11" t="s">
        <v>61</v>
      </c>
      <c r="D13" s="11" t="s">
        <v>62</v>
      </c>
      <c r="E13" s="11" t="s">
        <v>63</v>
      </c>
      <c r="H13" s="10" t="s">
        <v>64</v>
      </c>
      <c r="I13" s="10">
        <v>84</v>
      </c>
      <c r="J13" s="15">
        <v>2001</v>
      </c>
    </row>
    <row r="14" spans="1:11" ht="104" x14ac:dyDescent="0.35">
      <c r="A14" s="10">
        <v>194371</v>
      </c>
      <c r="B14" s="11" t="s">
        <v>981</v>
      </c>
      <c r="C14" s="11" t="s">
        <v>65</v>
      </c>
      <c r="D14" s="11" t="s">
        <v>66</v>
      </c>
      <c r="E14" s="11" t="s">
        <v>67</v>
      </c>
      <c r="H14" s="10" t="s">
        <v>68</v>
      </c>
      <c r="I14" s="10">
        <v>12</v>
      </c>
      <c r="J14" s="15">
        <v>1996</v>
      </c>
    </row>
    <row r="15" spans="1:11" ht="182" x14ac:dyDescent="0.35">
      <c r="A15" s="10">
        <v>194390</v>
      </c>
      <c r="B15" s="11" t="s">
        <v>981</v>
      </c>
      <c r="C15" s="11" t="s">
        <v>69</v>
      </c>
      <c r="D15" s="11" t="s">
        <v>70</v>
      </c>
      <c r="E15" s="11" t="s">
        <v>71</v>
      </c>
      <c r="F15" s="10" t="s">
        <v>72</v>
      </c>
      <c r="H15" s="10" t="s">
        <v>17</v>
      </c>
      <c r="I15" s="10">
        <v>58</v>
      </c>
      <c r="J15" s="15">
        <v>1997</v>
      </c>
    </row>
    <row r="16" spans="1:11" ht="195" x14ac:dyDescent="0.35">
      <c r="A16" s="10">
        <v>194958</v>
      </c>
      <c r="B16" s="11" t="s">
        <v>981</v>
      </c>
      <c r="C16" s="11" t="s">
        <v>73</v>
      </c>
      <c r="D16" s="11" t="s">
        <v>74</v>
      </c>
      <c r="E16" s="11" t="s">
        <v>75</v>
      </c>
      <c r="H16" s="10" t="s">
        <v>76</v>
      </c>
      <c r="I16" s="10">
        <v>38</v>
      </c>
      <c r="J16" s="15">
        <v>1992</v>
      </c>
    </row>
    <row r="17" spans="1:10" ht="182" x14ac:dyDescent="0.35">
      <c r="A17" s="10">
        <v>195069</v>
      </c>
      <c r="B17" s="11" t="s">
        <v>981</v>
      </c>
      <c r="C17" s="11" t="s">
        <v>77</v>
      </c>
      <c r="D17" s="11" t="s">
        <v>78</v>
      </c>
      <c r="E17" s="11" t="s">
        <v>79</v>
      </c>
      <c r="H17" s="10" t="s">
        <v>80</v>
      </c>
      <c r="I17" s="10">
        <v>26</v>
      </c>
      <c r="J17" s="15">
        <v>1997</v>
      </c>
    </row>
    <row r="18" spans="1:10" ht="52" x14ac:dyDescent="0.35">
      <c r="A18" s="10">
        <v>195075</v>
      </c>
      <c r="B18" s="11" t="s">
        <v>981</v>
      </c>
      <c r="C18" s="11" t="s">
        <v>81</v>
      </c>
      <c r="D18" s="11" t="s">
        <v>82</v>
      </c>
      <c r="E18" s="11" t="s">
        <v>83</v>
      </c>
      <c r="H18" s="10" t="s">
        <v>84</v>
      </c>
      <c r="I18" s="10">
        <v>46</v>
      </c>
      <c r="J18" s="15">
        <v>1991</v>
      </c>
    </row>
    <row r="19" spans="1:10" ht="78" x14ac:dyDescent="0.35">
      <c r="A19" s="10">
        <v>195088</v>
      </c>
      <c r="B19" s="11" t="s">
        <v>981</v>
      </c>
      <c r="C19" s="11" t="s">
        <v>85</v>
      </c>
      <c r="D19" s="11" t="s">
        <v>86</v>
      </c>
      <c r="E19" s="11" t="s">
        <v>87</v>
      </c>
      <c r="H19" s="10" t="s">
        <v>88</v>
      </c>
      <c r="I19" s="10">
        <v>4</v>
      </c>
      <c r="J19" s="15">
        <v>2004</v>
      </c>
    </row>
    <row r="20" spans="1:10" ht="78" x14ac:dyDescent="0.35">
      <c r="A20" s="10">
        <v>195912</v>
      </c>
      <c r="B20" s="11" t="s">
        <v>981</v>
      </c>
      <c r="C20" s="11" t="s">
        <v>89</v>
      </c>
      <c r="D20" s="11" t="s">
        <v>90</v>
      </c>
      <c r="E20" s="11" t="s">
        <v>91</v>
      </c>
      <c r="H20" s="10" t="s">
        <v>92</v>
      </c>
      <c r="I20" s="10">
        <v>115</v>
      </c>
      <c r="J20" s="15">
        <v>1990</v>
      </c>
    </row>
    <row r="21" spans="1:10" ht="208" x14ac:dyDescent="0.35">
      <c r="A21" s="10">
        <v>580832</v>
      </c>
      <c r="B21" s="11" t="s">
        <v>981</v>
      </c>
      <c r="C21" s="11" t="s">
        <v>93</v>
      </c>
      <c r="D21" s="11" t="s">
        <v>94</v>
      </c>
      <c r="E21" s="11" t="s">
        <v>95</v>
      </c>
      <c r="H21" s="10" t="s">
        <v>96</v>
      </c>
      <c r="I21" s="10">
        <v>63</v>
      </c>
      <c r="J21" s="15">
        <v>2009</v>
      </c>
    </row>
    <row r="22" spans="1:10" ht="156" x14ac:dyDescent="0.35">
      <c r="A22" s="10">
        <v>647171</v>
      </c>
      <c r="B22" s="11" t="s">
        <v>981</v>
      </c>
      <c r="C22" s="11" t="s">
        <v>97</v>
      </c>
      <c r="D22" s="11" t="s">
        <v>98</v>
      </c>
      <c r="E22" s="11" t="s">
        <v>99</v>
      </c>
      <c r="F22" s="10" t="s">
        <v>100</v>
      </c>
      <c r="H22" s="10" t="s">
        <v>68</v>
      </c>
      <c r="I22" s="10">
        <v>7</v>
      </c>
      <c r="J22" s="15">
        <v>1991</v>
      </c>
    </row>
    <row r="23" spans="1:10" ht="65" x14ac:dyDescent="0.35">
      <c r="A23" s="10">
        <v>660405</v>
      </c>
      <c r="B23" s="11" t="s">
        <v>981</v>
      </c>
      <c r="C23" s="11" t="s">
        <v>101</v>
      </c>
      <c r="D23" s="11" t="s">
        <v>102</v>
      </c>
      <c r="E23" s="11" t="s">
        <v>103</v>
      </c>
      <c r="F23" s="10" t="s">
        <v>104</v>
      </c>
      <c r="H23" s="10" t="s">
        <v>105</v>
      </c>
      <c r="I23" s="10">
        <v>19</v>
      </c>
      <c r="J23" s="15">
        <v>1993</v>
      </c>
    </row>
    <row r="24" spans="1:10" ht="117" x14ac:dyDescent="0.35">
      <c r="A24" s="10">
        <v>682075</v>
      </c>
      <c r="B24" s="11" t="s">
        <v>981</v>
      </c>
      <c r="C24" s="11" t="s">
        <v>106</v>
      </c>
      <c r="D24" s="11" t="s">
        <v>107</v>
      </c>
      <c r="E24" s="11" t="s">
        <v>108</v>
      </c>
      <c r="H24" s="10" t="s">
        <v>109</v>
      </c>
      <c r="I24" s="10">
        <v>60</v>
      </c>
      <c r="J24" s="15">
        <v>2005</v>
      </c>
    </row>
    <row r="25" spans="1:10" ht="247" x14ac:dyDescent="0.35">
      <c r="A25" s="10">
        <v>824457</v>
      </c>
      <c r="B25" s="11" t="s">
        <v>981</v>
      </c>
      <c r="C25" s="11" t="s">
        <v>110</v>
      </c>
      <c r="D25" s="11" t="s">
        <v>111</v>
      </c>
      <c r="E25" s="11" t="s">
        <v>112</v>
      </c>
      <c r="H25" s="10" t="s">
        <v>113</v>
      </c>
      <c r="I25" s="10">
        <v>73</v>
      </c>
      <c r="J25" s="15">
        <v>2000</v>
      </c>
    </row>
    <row r="26" spans="1:10" ht="143" x14ac:dyDescent="0.35">
      <c r="A26" s="10">
        <v>932255</v>
      </c>
      <c r="B26" s="11" t="s">
        <v>981</v>
      </c>
      <c r="C26" s="11" t="s">
        <v>114</v>
      </c>
      <c r="D26" s="11" t="s">
        <v>115</v>
      </c>
      <c r="E26" s="11" t="s">
        <v>116</v>
      </c>
      <c r="H26" s="10" t="s">
        <v>117</v>
      </c>
      <c r="I26" s="10">
        <v>24</v>
      </c>
      <c r="J26" s="15">
        <v>2010</v>
      </c>
    </row>
    <row r="27" spans="1:10" ht="208" x14ac:dyDescent="0.35">
      <c r="A27" s="10">
        <v>989660</v>
      </c>
      <c r="B27" s="11" t="s">
        <v>981</v>
      </c>
      <c r="C27" s="11" t="s">
        <v>118</v>
      </c>
      <c r="D27" s="11" t="s">
        <v>119</v>
      </c>
      <c r="E27" s="11" t="s">
        <v>120</v>
      </c>
      <c r="H27" s="10" t="s">
        <v>80</v>
      </c>
      <c r="I27" s="10">
        <v>47</v>
      </c>
      <c r="J27" s="15">
        <v>2007</v>
      </c>
    </row>
    <row r="28" spans="1:10" ht="169" x14ac:dyDescent="0.35">
      <c r="A28" s="10">
        <v>1053943</v>
      </c>
      <c r="B28" s="11" t="s">
        <v>981</v>
      </c>
      <c r="C28" s="11" t="s">
        <v>125</v>
      </c>
      <c r="D28" s="11" t="s">
        <v>126</v>
      </c>
      <c r="E28" s="11" t="s">
        <v>127</v>
      </c>
      <c r="H28" s="10" t="s">
        <v>128</v>
      </c>
      <c r="I28" s="10">
        <v>62</v>
      </c>
      <c r="J28" s="15">
        <v>2010</v>
      </c>
    </row>
    <row r="29" spans="1:10" ht="169" x14ac:dyDescent="0.35">
      <c r="A29" s="10">
        <v>1054192</v>
      </c>
      <c r="B29" s="11" t="s">
        <v>981</v>
      </c>
      <c r="C29" s="11" t="s">
        <v>129</v>
      </c>
      <c r="D29" s="11" t="s">
        <v>130</v>
      </c>
      <c r="E29" s="11" t="s">
        <v>131</v>
      </c>
      <c r="H29" s="10" t="s">
        <v>128</v>
      </c>
      <c r="I29" s="10">
        <v>62</v>
      </c>
      <c r="J29" s="15">
        <v>2010</v>
      </c>
    </row>
    <row r="30" spans="1:10" ht="156" x14ac:dyDescent="0.35">
      <c r="A30" s="10">
        <v>1054193</v>
      </c>
      <c r="B30" s="11" t="s">
        <v>981</v>
      </c>
      <c r="C30" s="11" t="s">
        <v>132</v>
      </c>
      <c r="D30" s="11" t="s">
        <v>133</v>
      </c>
      <c r="E30" s="11" t="s">
        <v>134</v>
      </c>
      <c r="H30" s="10" t="s">
        <v>128</v>
      </c>
      <c r="I30" s="10">
        <v>62</v>
      </c>
      <c r="J30" s="15">
        <v>2010</v>
      </c>
    </row>
    <row r="31" spans="1:10" ht="208" x14ac:dyDescent="0.35">
      <c r="A31" s="10">
        <v>1056912</v>
      </c>
      <c r="B31" s="11" t="s">
        <v>981</v>
      </c>
      <c r="C31" s="11" t="s">
        <v>135</v>
      </c>
      <c r="D31" s="11" t="s">
        <v>136</v>
      </c>
      <c r="E31" s="11" t="s">
        <v>137</v>
      </c>
      <c r="H31" s="10" t="s">
        <v>138</v>
      </c>
      <c r="I31" s="10">
        <v>61</v>
      </c>
      <c r="J31" s="15">
        <v>2000</v>
      </c>
    </row>
    <row r="32" spans="1:10" ht="234" x14ac:dyDescent="0.35">
      <c r="A32" s="10">
        <v>1061745</v>
      </c>
      <c r="B32" s="11" t="s">
        <v>981</v>
      </c>
      <c r="C32" s="11" t="s">
        <v>139</v>
      </c>
      <c r="D32" s="11" t="s">
        <v>140</v>
      </c>
      <c r="E32" s="11" t="s">
        <v>141</v>
      </c>
      <c r="F32" s="10" t="s">
        <v>142</v>
      </c>
      <c r="H32" s="10" t="s">
        <v>143</v>
      </c>
      <c r="I32" s="10">
        <v>91</v>
      </c>
      <c r="J32" s="15">
        <v>2011</v>
      </c>
    </row>
    <row r="33" spans="1:10" ht="409.5" x14ac:dyDescent="0.35">
      <c r="A33" s="10">
        <v>1066804</v>
      </c>
      <c r="B33" s="11" t="s">
        <v>981</v>
      </c>
      <c r="D33" s="11" t="s">
        <v>144</v>
      </c>
      <c r="E33" s="11" t="s">
        <v>145</v>
      </c>
      <c r="H33" s="10" t="s">
        <v>42</v>
      </c>
      <c r="I33" s="10" t="s">
        <v>146</v>
      </c>
      <c r="J33" s="15">
        <v>2004</v>
      </c>
    </row>
    <row r="34" spans="1:10" ht="195" x14ac:dyDescent="0.35">
      <c r="A34" s="10">
        <v>1067384</v>
      </c>
      <c r="B34" s="11" t="s">
        <v>981</v>
      </c>
      <c r="C34" s="11" t="s">
        <v>147</v>
      </c>
      <c r="D34" s="11" t="s">
        <v>148</v>
      </c>
      <c r="E34" s="11" t="s">
        <v>149</v>
      </c>
      <c r="H34" s="10" t="s">
        <v>150</v>
      </c>
      <c r="I34" s="10">
        <v>5</v>
      </c>
      <c r="J34" s="15">
        <v>2007</v>
      </c>
    </row>
    <row r="35" spans="1:10" ht="208" x14ac:dyDescent="0.35">
      <c r="A35" s="10">
        <v>1142450</v>
      </c>
      <c r="B35" s="11" t="s">
        <v>981</v>
      </c>
      <c r="C35" s="11" t="s">
        <v>151</v>
      </c>
      <c r="D35" s="11" t="s">
        <v>152</v>
      </c>
      <c r="E35" s="11" t="s">
        <v>153</v>
      </c>
      <c r="H35" s="10" t="s">
        <v>154</v>
      </c>
      <c r="I35" s="10">
        <v>9</v>
      </c>
      <c r="J35" s="15">
        <v>2007</v>
      </c>
    </row>
    <row r="36" spans="1:10" ht="65" x14ac:dyDescent="0.35">
      <c r="A36" s="10">
        <v>1191045</v>
      </c>
      <c r="B36" s="11" t="s">
        <v>981</v>
      </c>
      <c r="C36" s="11" t="s">
        <v>155</v>
      </c>
      <c r="D36" s="11" t="s">
        <v>156</v>
      </c>
      <c r="E36" s="11" t="s">
        <v>157</v>
      </c>
      <c r="H36" s="10" t="s">
        <v>158</v>
      </c>
      <c r="I36" s="10">
        <v>35</v>
      </c>
      <c r="J36" s="15">
        <v>1996</v>
      </c>
    </row>
    <row r="37" spans="1:10" ht="117" x14ac:dyDescent="0.35">
      <c r="A37" s="10">
        <v>1204611</v>
      </c>
      <c r="B37" s="11" t="s">
        <v>981</v>
      </c>
      <c r="C37" s="11" t="s">
        <v>159</v>
      </c>
      <c r="D37" s="11" t="s">
        <v>160</v>
      </c>
      <c r="E37" s="11" t="s">
        <v>161</v>
      </c>
      <c r="H37" s="10" t="s">
        <v>162</v>
      </c>
      <c r="I37" s="10">
        <v>85</v>
      </c>
      <c r="J37" s="15">
        <v>1992</v>
      </c>
    </row>
    <row r="38" spans="1:10" ht="195" x14ac:dyDescent="0.35">
      <c r="A38" s="10">
        <v>1412611</v>
      </c>
      <c r="B38" s="11" t="s">
        <v>981</v>
      </c>
      <c r="C38" s="11" t="s">
        <v>163</v>
      </c>
      <c r="D38" s="11" t="s">
        <v>164</v>
      </c>
      <c r="E38" s="11" t="s">
        <v>165</v>
      </c>
      <c r="H38" s="10" t="s">
        <v>166</v>
      </c>
      <c r="I38" s="10">
        <v>64</v>
      </c>
      <c r="J38" s="15">
        <v>2007</v>
      </c>
    </row>
    <row r="39" spans="1:10" ht="409.5" x14ac:dyDescent="0.35">
      <c r="A39" s="10">
        <v>1419086</v>
      </c>
      <c r="B39" s="11" t="s">
        <v>981</v>
      </c>
      <c r="C39" s="11" t="s">
        <v>167</v>
      </c>
      <c r="D39" s="11" t="s">
        <v>168</v>
      </c>
      <c r="E39" s="11" t="s">
        <v>169</v>
      </c>
      <c r="H39" s="10" t="s">
        <v>42</v>
      </c>
      <c r="I39" s="10" t="s">
        <v>170</v>
      </c>
      <c r="J39" s="15">
        <v>2004</v>
      </c>
    </row>
    <row r="40" spans="1:10" ht="409.5" x14ac:dyDescent="0.35">
      <c r="A40" s="10">
        <v>1508844</v>
      </c>
      <c r="B40" s="11" t="s">
        <v>981</v>
      </c>
      <c r="C40" s="11" t="s">
        <v>171</v>
      </c>
      <c r="D40" s="11" t="s">
        <v>172</v>
      </c>
      <c r="E40" s="11" t="s">
        <v>173</v>
      </c>
      <c r="H40" s="10" t="s">
        <v>42</v>
      </c>
      <c r="I40" s="10" t="s">
        <v>174</v>
      </c>
      <c r="J40" s="15">
        <v>2008</v>
      </c>
    </row>
    <row r="41" spans="1:10" ht="117" x14ac:dyDescent="0.35">
      <c r="A41" s="10">
        <v>1523976</v>
      </c>
      <c r="B41" s="11" t="s">
        <v>981</v>
      </c>
      <c r="C41" s="11" t="s">
        <v>175</v>
      </c>
      <c r="D41" s="11" t="s">
        <v>176</v>
      </c>
      <c r="E41" s="11" t="s">
        <v>177</v>
      </c>
      <c r="J41" s="15">
        <v>2010</v>
      </c>
    </row>
    <row r="42" spans="1:10" ht="143" x14ac:dyDescent="0.35">
      <c r="A42" s="10">
        <v>1598040</v>
      </c>
      <c r="B42" s="11" t="s">
        <v>981</v>
      </c>
      <c r="C42" s="11" t="s">
        <v>178</v>
      </c>
      <c r="D42" s="11" t="s">
        <v>179</v>
      </c>
      <c r="E42" s="11" t="s">
        <v>180</v>
      </c>
      <c r="H42" s="10" t="s">
        <v>181</v>
      </c>
      <c r="I42" s="10">
        <v>48</v>
      </c>
      <c r="J42" s="15">
        <v>2010</v>
      </c>
    </row>
    <row r="43" spans="1:10" ht="409.5" x14ac:dyDescent="0.35">
      <c r="A43" s="10">
        <v>1670276</v>
      </c>
      <c r="B43" s="11" t="s">
        <v>981</v>
      </c>
      <c r="C43" s="11" t="s">
        <v>182</v>
      </c>
      <c r="D43" s="11" t="s">
        <v>183</v>
      </c>
      <c r="E43" s="11" t="s">
        <v>184</v>
      </c>
      <c r="H43" s="10" t="s">
        <v>42</v>
      </c>
      <c r="I43" s="10" t="s">
        <v>185</v>
      </c>
      <c r="J43" s="15">
        <v>2008</v>
      </c>
    </row>
    <row r="44" spans="1:10" ht="117" x14ac:dyDescent="0.35">
      <c r="A44" s="10">
        <v>1698769</v>
      </c>
      <c r="B44" s="11" t="s">
        <v>981</v>
      </c>
      <c r="C44" s="11" t="s">
        <v>186</v>
      </c>
      <c r="D44" s="11" t="s">
        <v>187</v>
      </c>
      <c r="E44" s="11" t="s">
        <v>188</v>
      </c>
      <c r="H44" s="10" t="s">
        <v>189</v>
      </c>
      <c r="I44" s="10">
        <v>92</v>
      </c>
      <c r="J44" s="15">
        <v>2005</v>
      </c>
    </row>
    <row r="45" spans="1:10" ht="143" x14ac:dyDescent="0.35">
      <c r="A45" s="10">
        <v>1762927</v>
      </c>
      <c r="B45" s="11" t="s">
        <v>981</v>
      </c>
      <c r="C45" s="11" t="s">
        <v>190</v>
      </c>
      <c r="D45" s="11" t="s">
        <v>191</v>
      </c>
      <c r="E45" s="11" t="s">
        <v>192</v>
      </c>
      <c r="H45" s="10" t="s">
        <v>193</v>
      </c>
      <c r="I45" s="10">
        <v>21</v>
      </c>
      <c r="J45" s="15">
        <v>2005</v>
      </c>
    </row>
    <row r="46" spans="1:10" ht="91" x14ac:dyDescent="0.35">
      <c r="A46" s="10">
        <v>1763074</v>
      </c>
      <c r="B46" s="11" t="s">
        <v>981</v>
      </c>
      <c r="C46" s="11" t="s">
        <v>194</v>
      </c>
      <c r="D46" s="11" t="s">
        <v>195</v>
      </c>
      <c r="E46" s="11" t="s">
        <v>196</v>
      </c>
      <c r="H46" s="10" t="s">
        <v>197</v>
      </c>
      <c r="I46" s="10">
        <v>32</v>
      </c>
      <c r="J46" s="15">
        <v>1997</v>
      </c>
    </row>
    <row r="47" spans="1:10" ht="169" x14ac:dyDescent="0.35">
      <c r="A47" s="10">
        <v>1763085</v>
      </c>
      <c r="B47" s="11" t="s">
        <v>981</v>
      </c>
      <c r="C47" s="11" t="s">
        <v>198</v>
      </c>
      <c r="D47" s="11" t="s">
        <v>199</v>
      </c>
      <c r="E47" s="11" t="s">
        <v>200</v>
      </c>
      <c r="H47" s="10" t="s">
        <v>201</v>
      </c>
      <c r="I47" s="10">
        <v>14</v>
      </c>
      <c r="J47" s="15">
        <v>1999</v>
      </c>
    </row>
    <row r="48" spans="1:10" ht="182" x14ac:dyDescent="0.35">
      <c r="A48" s="10">
        <v>1781960</v>
      </c>
      <c r="B48" s="11" t="s">
        <v>981</v>
      </c>
      <c r="C48" s="11" t="s">
        <v>202</v>
      </c>
      <c r="D48" s="11" t="s">
        <v>203</v>
      </c>
      <c r="E48" s="11" t="s">
        <v>204</v>
      </c>
      <c r="H48" s="10" t="s">
        <v>113</v>
      </c>
      <c r="I48" s="10">
        <v>83</v>
      </c>
      <c r="J48" s="15">
        <v>2010</v>
      </c>
    </row>
    <row r="49" spans="1:11" ht="169" x14ac:dyDescent="0.35">
      <c r="A49" s="10">
        <v>1786177</v>
      </c>
      <c r="B49" s="11" t="s">
        <v>981</v>
      </c>
      <c r="C49" s="11" t="s">
        <v>205</v>
      </c>
      <c r="D49" s="11" t="s">
        <v>206</v>
      </c>
      <c r="E49" s="11" t="s">
        <v>207</v>
      </c>
      <c r="H49" s="10" t="s">
        <v>208</v>
      </c>
      <c r="I49" s="10">
        <v>38</v>
      </c>
      <c r="J49" s="15">
        <v>1997</v>
      </c>
    </row>
    <row r="50" spans="1:11" ht="117" x14ac:dyDescent="0.35">
      <c r="A50" s="10">
        <v>1938985</v>
      </c>
      <c r="B50" s="11" t="s">
        <v>981</v>
      </c>
      <c r="C50" s="11" t="s">
        <v>209</v>
      </c>
      <c r="D50" s="11" t="s">
        <v>210</v>
      </c>
      <c r="E50" s="11" t="s">
        <v>211</v>
      </c>
      <c r="H50" s="10" t="s">
        <v>212</v>
      </c>
      <c r="I50" s="10">
        <v>36</v>
      </c>
      <c r="J50" s="15">
        <v>2013</v>
      </c>
    </row>
    <row r="51" spans="1:11" ht="143" x14ac:dyDescent="0.35">
      <c r="A51" s="10">
        <v>2013802</v>
      </c>
      <c r="B51" s="11" t="s">
        <v>981</v>
      </c>
      <c r="C51" s="11" t="s">
        <v>214</v>
      </c>
      <c r="D51" s="11" t="s">
        <v>215</v>
      </c>
      <c r="E51" s="11" t="s">
        <v>216</v>
      </c>
      <c r="G51" s="10" t="s">
        <v>217</v>
      </c>
      <c r="H51" s="10" t="s">
        <v>64</v>
      </c>
      <c r="I51" s="10">
        <v>91</v>
      </c>
      <c r="J51" s="15">
        <v>2008</v>
      </c>
      <c r="K51" s="10" t="s">
        <v>979</v>
      </c>
    </row>
    <row r="52" spans="1:11" ht="104" x14ac:dyDescent="0.35">
      <c r="A52" s="10">
        <v>2113093</v>
      </c>
      <c r="B52" s="11" t="s">
        <v>981</v>
      </c>
      <c r="C52" s="11" t="s">
        <v>218</v>
      </c>
      <c r="D52" s="11" t="s">
        <v>219</v>
      </c>
      <c r="E52" s="11" t="s">
        <v>220</v>
      </c>
      <c r="H52" s="10" t="s">
        <v>221</v>
      </c>
      <c r="I52" s="10">
        <v>42</v>
      </c>
      <c r="J52" s="15">
        <v>1991</v>
      </c>
    </row>
    <row r="53" spans="1:11" ht="156" x14ac:dyDescent="0.35">
      <c r="A53" s="10">
        <v>2116632</v>
      </c>
      <c r="B53" s="11" t="s">
        <v>981</v>
      </c>
      <c r="C53" s="11" t="s">
        <v>222</v>
      </c>
      <c r="D53" s="11" t="s">
        <v>223</v>
      </c>
      <c r="E53" s="11" t="s">
        <v>224</v>
      </c>
      <c r="H53" s="10" t="s">
        <v>225</v>
      </c>
      <c r="I53" s="10">
        <v>21</v>
      </c>
      <c r="J53" s="15">
        <v>1977</v>
      </c>
    </row>
    <row r="54" spans="1:11" ht="409.5" x14ac:dyDescent="0.35">
      <c r="A54" s="10">
        <v>2123716</v>
      </c>
      <c r="B54" s="11" t="s">
        <v>981</v>
      </c>
      <c r="C54" s="11" t="s">
        <v>226</v>
      </c>
      <c r="D54" s="11" t="s">
        <v>227</v>
      </c>
      <c r="E54" s="11" t="s">
        <v>228</v>
      </c>
      <c r="H54" s="10" t="s">
        <v>42</v>
      </c>
      <c r="I54" s="10">
        <v>23</v>
      </c>
      <c r="J54" s="15">
        <v>2004</v>
      </c>
    </row>
    <row r="55" spans="1:11" ht="91" x14ac:dyDescent="0.35">
      <c r="A55" s="10">
        <v>2278870</v>
      </c>
      <c r="B55" s="11" t="s">
        <v>981</v>
      </c>
      <c r="C55" s="11" t="s">
        <v>229</v>
      </c>
      <c r="D55" s="11" t="s">
        <v>230</v>
      </c>
      <c r="E55" s="11" t="s">
        <v>231</v>
      </c>
      <c r="H55" s="10" t="s">
        <v>68</v>
      </c>
      <c r="I55" s="10">
        <v>15</v>
      </c>
      <c r="J55" s="15">
        <v>1999</v>
      </c>
    </row>
    <row r="56" spans="1:11" ht="78" x14ac:dyDescent="0.35">
      <c r="A56" s="10">
        <v>2289239</v>
      </c>
      <c r="B56" s="11" t="s">
        <v>981</v>
      </c>
      <c r="C56" s="11" t="s">
        <v>232</v>
      </c>
      <c r="D56" s="11" t="s">
        <v>233</v>
      </c>
      <c r="E56" s="11" t="s">
        <v>234</v>
      </c>
      <c r="H56" s="10" t="s">
        <v>235</v>
      </c>
      <c r="I56" s="10">
        <v>35</v>
      </c>
      <c r="J56" s="15">
        <v>2013</v>
      </c>
    </row>
    <row r="57" spans="1:11" ht="143" x14ac:dyDescent="0.35">
      <c r="A57" s="10">
        <v>2331549</v>
      </c>
      <c r="B57" s="11" t="s">
        <v>981</v>
      </c>
      <c r="C57" s="11" t="s">
        <v>236</v>
      </c>
      <c r="D57" s="11" t="s">
        <v>237</v>
      </c>
      <c r="E57" s="11" t="s">
        <v>238</v>
      </c>
      <c r="G57" s="10" t="s">
        <v>239</v>
      </c>
      <c r="H57" s="10" t="s">
        <v>240</v>
      </c>
      <c r="I57" s="10">
        <v>20</v>
      </c>
      <c r="J57" s="15">
        <v>2008</v>
      </c>
    </row>
    <row r="58" spans="1:11" ht="273" x14ac:dyDescent="0.35">
      <c r="A58" s="10">
        <v>2454242</v>
      </c>
      <c r="B58" s="11" t="s">
        <v>981</v>
      </c>
      <c r="C58" s="11" t="s">
        <v>247</v>
      </c>
      <c r="D58" s="11" t="s">
        <v>248</v>
      </c>
      <c r="E58" s="11" t="s">
        <v>249</v>
      </c>
      <c r="H58" s="10" t="s">
        <v>250</v>
      </c>
      <c r="I58" s="10">
        <v>214</v>
      </c>
      <c r="J58" s="15">
        <v>2005</v>
      </c>
    </row>
    <row r="59" spans="1:11" ht="364" x14ac:dyDescent="0.35">
      <c r="A59" s="10">
        <v>2529923</v>
      </c>
      <c r="B59" s="11" t="s">
        <v>981</v>
      </c>
      <c r="C59" s="11" t="s">
        <v>251</v>
      </c>
      <c r="D59" s="11" t="s">
        <v>252</v>
      </c>
      <c r="E59" s="11" t="s">
        <v>253</v>
      </c>
      <c r="H59" s="10" t="s">
        <v>254</v>
      </c>
      <c r="I59" s="10">
        <v>10</v>
      </c>
      <c r="J59" s="15">
        <v>1998</v>
      </c>
    </row>
    <row r="60" spans="1:11" ht="182" x14ac:dyDescent="0.35">
      <c r="A60" s="10">
        <v>2539080</v>
      </c>
      <c r="B60" s="11" t="s">
        <v>981</v>
      </c>
      <c r="C60" s="11" t="s">
        <v>255</v>
      </c>
      <c r="D60" s="11" t="s">
        <v>256</v>
      </c>
      <c r="E60" s="11" t="s">
        <v>257</v>
      </c>
      <c r="H60" s="10" t="s">
        <v>258</v>
      </c>
      <c r="I60" s="10">
        <v>65</v>
      </c>
      <c r="J60" s="15">
        <v>2014</v>
      </c>
    </row>
    <row r="61" spans="1:11" ht="156" x14ac:dyDescent="0.35">
      <c r="A61" s="10">
        <v>2550220</v>
      </c>
      <c r="B61" s="11" t="s">
        <v>981</v>
      </c>
      <c r="C61" s="11" t="s">
        <v>259</v>
      </c>
      <c r="D61" s="11" t="s">
        <v>260</v>
      </c>
      <c r="E61" s="11" t="s">
        <v>261</v>
      </c>
      <c r="H61" s="10" t="s">
        <v>262</v>
      </c>
      <c r="I61" s="10">
        <v>15</v>
      </c>
      <c r="J61" s="15">
        <v>2013</v>
      </c>
    </row>
    <row r="62" spans="1:11" ht="221" x14ac:dyDescent="0.35">
      <c r="A62" s="10">
        <v>2583051</v>
      </c>
      <c r="B62" s="11" t="s">
        <v>981</v>
      </c>
      <c r="C62" s="11" t="s">
        <v>263</v>
      </c>
      <c r="D62" s="11" t="s">
        <v>264</v>
      </c>
      <c r="E62" s="11" t="s">
        <v>265</v>
      </c>
      <c r="H62" s="10" t="s">
        <v>258</v>
      </c>
      <c r="I62" s="10">
        <v>61</v>
      </c>
      <c r="J62" s="15">
        <v>2010</v>
      </c>
    </row>
    <row r="63" spans="1:11" ht="221" x14ac:dyDescent="0.35">
      <c r="A63" s="10">
        <v>2639871</v>
      </c>
      <c r="B63" s="11" t="s">
        <v>981</v>
      </c>
      <c r="C63" s="11" t="s">
        <v>266</v>
      </c>
      <c r="D63" s="11" t="s">
        <v>267</v>
      </c>
      <c r="E63" s="11" t="s">
        <v>268</v>
      </c>
      <c r="I63" s="10">
        <v>32</v>
      </c>
      <c r="J63" s="15">
        <v>2013</v>
      </c>
    </row>
    <row r="64" spans="1:11" ht="91" x14ac:dyDescent="0.35">
      <c r="A64" s="10">
        <v>2687065</v>
      </c>
      <c r="B64" s="11" t="s">
        <v>981</v>
      </c>
      <c r="C64" s="11" t="s">
        <v>269</v>
      </c>
      <c r="D64" s="11" t="s">
        <v>270</v>
      </c>
      <c r="E64" s="11" t="s">
        <v>271</v>
      </c>
      <c r="H64" s="10" t="s">
        <v>272</v>
      </c>
      <c r="I64" s="10">
        <v>40</v>
      </c>
      <c r="J64" s="15">
        <v>2014</v>
      </c>
    </row>
    <row r="65" spans="1:10" ht="130" x14ac:dyDescent="0.35">
      <c r="A65" s="10">
        <v>2696364</v>
      </c>
      <c r="B65" s="11" t="s">
        <v>981</v>
      </c>
      <c r="C65" s="11" t="s">
        <v>273</v>
      </c>
      <c r="D65" s="11" t="s">
        <v>274</v>
      </c>
      <c r="E65" s="11" t="s">
        <v>275</v>
      </c>
      <c r="H65" s="10" t="s">
        <v>117</v>
      </c>
      <c r="I65" s="10">
        <v>25</v>
      </c>
      <c r="J65" s="15">
        <v>2011</v>
      </c>
    </row>
    <row r="66" spans="1:10" ht="104" x14ac:dyDescent="0.35">
      <c r="A66" s="10">
        <v>2718092</v>
      </c>
      <c r="B66" s="11" t="s">
        <v>981</v>
      </c>
      <c r="C66" s="11" t="s">
        <v>276</v>
      </c>
      <c r="D66" s="11" t="s">
        <v>277</v>
      </c>
      <c r="E66" s="11" t="s">
        <v>278</v>
      </c>
      <c r="H66" s="10" t="s">
        <v>279</v>
      </c>
      <c r="I66" s="10">
        <v>27</v>
      </c>
      <c r="J66" s="15">
        <v>2014</v>
      </c>
    </row>
    <row r="67" spans="1:10" ht="234" x14ac:dyDescent="0.35">
      <c r="A67" s="10">
        <v>2773623</v>
      </c>
      <c r="B67" s="11" t="s">
        <v>981</v>
      </c>
      <c r="C67" s="11" t="s">
        <v>280</v>
      </c>
      <c r="D67" s="11" t="s">
        <v>281</v>
      </c>
      <c r="E67" s="11" t="s">
        <v>282</v>
      </c>
      <c r="H67" s="10" t="s">
        <v>283</v>
      </c>
      <c r="I67" s="10">
        <v>22</v>
      </c>
      <c r="J67" s="15">
        <v>2014</v>
      </c>
    </row>
    <row r="68" spans="1:10" ht="117" x14ac:dyDescent="0.35">
      <c r="A68" s="10">
        <v>2797966</v>
      </c>
      <c r="B68" s="11" t="s">
        <v>981</v>
      </c>
      <c r="C68" s="11" t="s">
        <v>284</v>
      </c>
      <c r="D68" s="11" t="s">
        <v>285</v>
      </c>
      <c r="E68" s="11" t="s">
        <v>286</v>
      </c>
      <c r="H68" s="10" t="s">
        <v>76</v>
      </c>
      <c r="I68" s="10">
        <v>39</v>
      </c>
      <c r="J68" s="15">
        <v>1993</v>
      </c>
    </row>
    <row r="69" spans="1:10" ht="169" x14ac:dyDescent="0.35">
      <c r="A69" s="10">
        <v>2799696</v>
      </c>
      <c r="B69" s="11" t="s">
        <v>981</v>
      </c>
      <c r="C69" s="11" t="s">
        <v>287</v>
      </c>
      <c r="D69" s="11" t="s">
        <v>288</v>
      </c>
      <c r="E69" s="11" t="s">
        <v>289</v>
      </c>
      <c r="F69" s="10" t="s">
        <v>290</v>
      </c>
      <c r="H69" s="10" t="s">
        <v>246</v>
      </c>
      <c r="I69" s="10">
        <v>282</v>
      </c>
      <c r="J69" s="15">
        <v>2015</v>
      </c>
    </row>
    <row r="70" spans="1:10" ht="299" x14ac:dyDescent="0.35">
      <c r="A70" s="10">
        <v>2801376</v>
      </c>
      <c r="B70" s="11" t="s">
        <v>981</v>
      </c>
      <c r="C70" s="11" t="s">
        <v>291</v>
      </c>
      <c r="D70" s="11" t="s">
        <v>292</v>
      </c>
      <c r="E70" s="11" t="s">
        <v>293</v>
      </c>
      <c r="H70" s="10" t="s">
        <v>294</v>
      </c>
      <c r="I70" s="10">
        <v>26</v>
      </c>
      <c r="J70" s="15">
        <v>1984</v>
      </c>
    </row>
    <row r="71" spans="1:10" ht="182" x14ac:dyDescent="0.35">
      <c r="A71" s="10">
        <v>2823405</v>
      </c>
      <c r="B71" s="11" t="s">
        <v>981</v>
      </c>
      <c r="C71" s="11" t="s">
        <v>295</v>
      </c>
      <c r="D71" s="11" t="s">
        <v>296</v>
      </c>
      <c r="E71" s="11" t="s">
        <v>297</v>
      </c>
      <c r="H71" s="10" t="s">
        <v>298</v>
      </c>
      <c r="I71" s="10">
        <v>751</v>
      </c>
      <c r="J71" s="15">
        <v>2012</v>
      </c>
    </row>
    <row r="72" spans="1:10" ht="169" x14ac:dyDescent="0.35">
      <c r="A72" s="10">
        <v>2845826</v>
      </c>
      <c r="B72" s="11" t="s">
        <v>981</v>
      </c>
      <c r="C72" s="11" t="s">
        <v>299</v>
      </c>
      <c r="D72" s="11" t="s">
        <v>300</v>
      </c>
      <c r="E72" s="11" t="s">
        <v>301</v>
      </c>
      <c r="H72" s="10" t="s">
        <v>302</v>
      </c>
      <c r="I72" s="10">
        <v>136</v>
      </c>
      <c r="J72" s="15">
        <v>2014</v>
      </c>
    </row>
    <row r="73" spans="1:10" ht="156" x14ac:dyDescent="0.35">
      <c r="A73" s="10">
        <v>2957877</v>
      </c>
      <c r="B73" s="11" t="s">
        <v>981</v>
      </c>
      <c r="C73" s="11" t="s">
        <v>303</v>
      </c>
      <c r="D73" s="11" t="s">
        <v>304</v>
      </c>
      <c r="E73" s="11" t="s">
        <v>305</v>
      </c>
      <c r="H73" s="10" t="s">
        <v>302</v>
      </c>
      <c r="I73" s="10">
        <v>146</v>
      </c>
      <c r="J73" s="15">
        <v>2015</v>
      </c>
    </row>
    <row r="74" spans="1:10" ht="143" x14ac:dyDescent="0.35">
      <c r="A74" s="10">
        <v>3036869</v>
      </c>
      <c r="B74" s="11" t="s">
        <v>981</v>
      </c>
      <c r="C74" s="11" t="s">
        <v>306</v>
      </c>
      <c r="D74" s="11" t="s">
        <v>307</v>
      </c>
      <c r="E74" s="11" t="s">
        <v>308</v>
      </c>
      <c r="H74" s="10" t="s">
        <v>309</v>
      </c>
      <c r="I74" s="10">
        <v>36</v>
      </c>
      <c r="J74" s="15">
        <v>2007</v>
      </c>
    </row>
    <row r="75" spans="1:10" ht="117" x14ac:dyDescent="0.35">
      <c r="A75" s="10">
        <v>3037095</v>
      </c>
      <c r="B75" s="11" t="s">
        <v>981</v>
      </c>
      <c r="C75" s="11" t="s">
        <v>310</v>
      </c>
      <c r="D75" s="11" t="s">
        <v>311</v>
      </c>
      <c r="E75" s="11" t="s">
        <v>312</v>
      </c>
      <c r="H75" s="10" t="s">
        <v>313</v>
      </c>
      <c r="I75" s="10">
        <v>50</v>
      </c>
      <c r="J75" s="15">
        <v>2000</v>
      </c>
    </row>
    <row r="76" spans="1:10" ht="143" x14ac:dyDescent="0.35">
      <c r="A76" s="10">
        <v>3037827</v>
      </c>
      <c r="B76" s="11" t="s">
        <v>981</v>
      </c>
      <c r="C76" s="11" t="s">
        <v>314</v>
      </c>
      <c r="D76" s="11" t="s">
        <v>315</v>
      </c>
      <c r="E76" s="11" t="s">
        <v>316</v>
      </c>
      <c r="H76" s="10" t="s">
        <v>317</v>
      </c>
      <c r="I76" s="10">
        <v>24</v>
      </c>
      <c r="J76" s="15">
        <v>2001</v>
      </c>
    </row>
    <row r="77" spans="1:10" ht="286" x14ac:dyDescent="0.35">
      <c r="A77" s="10">
        <v>3038819</v>
      </c>
      <c r="B77" s="11" t="s">
        <v>981</v>
      </c>
      <c r="C77" s="11" t="s">
        <v>318</v>
      </c>
      <c r="D77" s="11" t="s">
        <v>319</v>
      </c>
      <c r="E77" s="11" t="s">
        <v>320</v>
      </c>
      <c r="H77" s="10" t="s">
        <v>321</v>
      </c>
      <c r="I77" s="10">
        <v>61</v>
      </c>
      <c r="J77" s="15">
        <v>2010</v>
      </c>
    </row>
    <row r="78" spans="1:10" ht="208" x14ac:dyDescent="0.35">
      <c r="A78" s="10">
        <v>3039313</v>
      </c>
      <c r="B78" s="11" t="s">
        <v>981</v>
      </c>
      <c r="C78" s="11" t="s">
        <v>322</v>
      </c>
      <c r="D78" s="11" t="s">
        <v>323</v>
      </c>
      <c r="E78" s="11" t="s">
        <v>324</v>
      </c>
      <c r="H78" s="10" t="s">
        <v>325</v>
      </c>
      <c r="I78" s="10">
        <v>54</v>
      </c>
      <c r="J78" s="15">
        <v>2006</v>
      </c>
    </row>
    <row r="79" spans="1:10" ht="273" x14ac:dyDescent="0.35">
      <c r="A79" s="10">
        <v>3039371</v>
      </c>
      <c r="B79" s="11" t="s">
        <v>981</v>
      </c>
      <c r="C79" s="11" t="s">
        <v>326</v>
      </c>
      <c r="D79" s="11" t="s">
        <v>327</v>
      </c>
      <c r="E79" s="11" t="s">
        <v>328</v>
      </c>
      <c r="H79" s="10" t="s">
        <v>42</v>
      </c>
      <c r="I79" s="10">
        <v>20</v>
      </c>
      <c r="J79" s="15">
        <v>2001</v>
      </c>
    </row>
    <row r="80" spans="1:10" ht="234" x14ac:dyDescent="0.35">
      <c r="A80" s="10">
        <v>3040412</v>
      </c>
      <c r="B80" s="11" t="s">
        <v>981</v>
      </c>
      <c r="C80" s="11" t="s">
        <v>329</v>
      </c>
      <c r="D80" s="11" t="s">
        <v>330</v>
      </c>
      <c r="E80" s="11" t="s">
        <v>331</v>
      </c>
      <c r="H80" s="10" t="s">
        <v>332</v>
      </c>
      <c r="I80" s="10">
        <v>60</v>
      </c>
      <c r="J80" s="15">
        <v>2008</v>
      </c>
    </row>
    <row r="81" spans="1:10" ht="117" x14ac:dyDescent="0.35">
      <c r="A81" s="10">
        <v>3041718</v>
      </c>
      <c r="B81" s="11" t="s">
        <v>981</v>
      </c>
      <c r="C81" s="11" t="s">
        <v>333</v>
      </c>
      <c r="D81" s="11" t="s">
        <v>334</v>
      </c>
      <c r="E81" s="11" t="s">
        <v>335</v>
      </c>
      <c r="H81" s="10" t="s">
        <v>336</v>
      </c>
      <c r="I81" s="10">
        <v>25</v>
      </c>
      <c r="J81" s="15">
        <v>1993</v>
      </c>
    </row>
    <row r="82" spans="1:10" ht="169" x14ac:dyDescent="0.35">
      <c r="A82" s="10">
        <v>3355263</v>
      </c>
      <c r="B82" s="11" t="s">
        <v>981</v>
      </c>
      <c r="C82" s="11" t="s">
        <v>337</v>
      </c>
      <c r="D82" s="11" t="s">
        <v>338</v>
      </c>
      <c r="E82" s="11" t="s">
        <v>339</v>
      </c>
      <c r="H82" s="10" t="s">
        <v>340</v>
      </c>
      <c r="I82" s="10">
        <v>29</v>
      </c>
      <c r="J82" s="15">
        <v>2015</v>
      </c>
    </row>
    <row r="83" spans="1:10" ht="247" x14ac:dyDescent="0.35">
      <c r="A83" s="10">
        <v>3365104</v>
      </c>
      <c r="B83" s="11" t="s">
        <v>981</v>
      </c>
      <c r="C83" s="11" t="s">
        <v>341</v>
      </c>
      <c r="D83" s="11" t="s">
        <v>342</v>
      </c>
      <c r="E83" s="11" t="s">
        <v>343</v>
      </c>
      <c r="H83" s="10" t="s">
        <v>344</v>
      </c>
      <c r="I83" s="10">
        <v>59</v>
      </c>
      <c r="J83" s="15">
        <v>2016</v>
      </c>
    </row>
    <row r="84" spans="1:10" ht="130" x14ac:dyDescent="0.35">
      <c r="A84" s="10">
        <v>3434040</v>
      </c>
      <c r="B84" s="11" t="s">
        <v>981</v>
      </c>
      <c r="C84" s="11" t="s">
        <v>345</v>
      </c>
      <c r="D84" s="11" t="s">
        <v>346</v>
      </c>
      <c r="E84" s="11" t="s">
        <v>347</v>
      </c>
      <c r="H84" s="10" t="s">
        <v>348</v>
      </c>
      <c r="I84" s="10">
        <v>185</v>
      </c>
      <c r="J84" s="15">
        <v>2016</v>
      </c>
    </row>
    <row r="85" spans="1:10" ht="195" x14ac:dyDescent="0.35">
      <c r="A85" s="10">
        <v>3470782</v>
      </c>
      <c r="B85" s="11" t="s">
        <v>981</v>
      </c>
      <c r="C85" s="11" t="s">
        <v>349</v>
      </c>
      <c r="D85" s="11" t="s">
        <v>350</v>
      </c>
      <c r="E85" s="11" t="s">
        <v>351</v>
      </c>
      <c r="H85" s="10" t="s">
        <v>352</v>
      </c>
      <c r="I85" s="10">
        <v>6</v>
      </c>
      <c r="J85" s="15">
        <v>2016</v>
      </c>
    </row>
    <row r="86" spans="1:10" ht="169" x14ac:dyDescent="0.35">
      <c r="A86" s="10">
        <v>3502833</v>
      </c>
      <c r="B86" s="11" t="s">
        <v>981</v>
      </c>
      <c r="C86" s="11" t="s">
        <v>353</v>
      </c>
      <c r="D86" s="11" t="s">
        <v>354</v>
      </c>
      <c r="E86" s="11" t="s">
        <v>355</v>
      </c>
      <c r="H86" s="10" t="s">
        <v>356</v>
      </c>
      <c r="I86" s="10">
        <v>50</v>
      </c>
      <c r="J86" s="15">
        <v>2016</v>
      </c>
    </row>
    <row r="87" spans="1:10" ht="156" x14ac:dyDescent="0.35">
      <c r="A87" s="10">
        <v>3520550</v>
      </c>
      <c r="B87" s="11" t="s">
        <v>981</v>
      </c>
      <c r="C87" s="11" t="s">
        <v>357</v>
      </c>
      <c r="D87" s="11" t="s">
        <v>358</v>
      </c>
      <c r="E87" s="11" t="s">
        <v>359</v>
      </c>
      <c r="H87" s="10" t="s">
        <v>360</v>
      </c>
      <c r="I87" s="10">
        <v>106</v>
      </c>
      <c r="J87" s="15">
        <v>2016</v>
      </c>
    </row>
    <row r="88" spans="1:10" ht="143" x14ac:dyDescent="0.35">
      <c r="A88" s="10">
        <v>3537658</v>
      </c>
      <c r="B88" s="11" t="s">
        <v>981</v>
      </c>
      <c r="C88" s="11" t="s">
        <v>361</v>
      </c>
      <c r="D88" s="11" t="s">
        <v>362</v>
      </c>
      <c r="E88" s="11" t="s">
        <v>363</v>
      </c>
      <c r="H88" s="10" t="s">
        <v>364</v>
      </c>
      <c r="I88" s="10">
        <v>63</v>
      </c>
      <c r="J88" s="15">
        <v>2015</v>
      </c>
    </row>
    <row r="89" spans="1:10" ht="208" x14ac:dyDescent="0.35">
      <c r="A89" s="10">
        <v>3538078</v>
      </c>
      <c r="B89" s="11" t="s">
        <v>981</v>
      </c>
      <c r="C89" s="11" t="s">
        <v>365</v>
      </c>
      <c r="D89" s="11" t="s">
        <v>366</v>
      </c>
      <c r="E89" s="11" t="s">
        <v>367</v>
      </c>
      <c r="H89" s="10" t="s">
        <v>246</v>
      </c>
      <c r="I89" s="10">
        <v>187</v>
      </c>
      <c r="J89" s="15">
        <v>2011</v>
      </c>
    </row>
    <row r="90" spans="1:10" ht="104" x14ac:dyDescent="0.35">
      <c r="A90" s="10">
        <v>3538105</v>
      </c>
      <c r="B90" s="11" t="s">
        <v>981</v>
      </c>
      <c r="C90" s="11" t="s">
        <v>368</v>
      </c>
      <c r="D90" s="11" t="s">
        <v>369</v>
      </c>
      <c r="E90" s="11" t="s">
        <v>370</v>
      </c>
      <c r="H90" s="10" t="s">
        <v>371</v>
      </c>
      <c r="I90" s="10">
        <v>31</v>
      </c>
      <c r="J90" s="15">
        <v>2013</v>
      </c>
    </row>
    <row r="91" spans="1:10" ht="117" x14ac:dyDescent="0.35">
      <c r="A91" s="10">
        <v>3538272</v>
      </c>
      <c r="B91" s="11" t="s">
        <v>981</v>
      </c>
      <c r="C91" s="11" t="s">
        <v>372</v>
      </c>
      <c r="D91" s="11" t="s">
        <v>373</v>
      </c>
      <c r="E91" s="11" t="s">
        <v>374</v>
      </c>
      <c r="H91" s="10" t="s">
        <v>356</v>
      </c>
      <c r="I91" s="10">
        <v>50</v>
      </c>
      <c r="J91" s="15">
        <v>2016</v>
      </c>
    </row>
    <row r="92" spans="1:10" ht="221" x14ac:dyDescent="0.35">
      <c r="A92" s="10">
        <v>3538324</v>
      </c>
      <c r="B92" s="11" t="s">
        <v>981</v>
      </c>
      <c r="C92" s="11" t="s">
        <v>375</v>
      </c>
      <c r="D92" s="11" t="s">
        <v>376</v>
      </c>
      <c r="E92" s="11" t="s">
        <v>377</v>
      </c>
      <c r="H92" s="10" t="s">
        <v>378</v>
      </c>
      <c r="I92" s="10">
        <v>39</v>
      </c>
      <c r="J92" s="15">
        <v>2017</v>
      </c>
    </row>
    <row r="93" spans="1:10" ht="221" x14ac:dyDescent="0.35">
      <c r="A93" s="10">
        <v>3539056</v>
      </c>
      <c r="B93" s="11" t="s">
        <v>981</v>
      </c>
      <c r="C93" s="11" t="s">
        <v>379</v>
      </c>
      <c r="D93" s="11" t="s">
        <v>380</v>
      </c>
      <c r="E93" s="11" t="s">
        <v>381</v>
      </c>
      <c r="H93" s="10" t="s">
        <v>382</v>
      </c>
      <c r="I93" s="10">
        <v>14</v>
      </c>
      <c r="J93" s="15">
        <v>2014</v>
      </c>
    </row>
    <row r="94" spans="1:10" ht="182" x14ac:dyDescent="0.35">
      <c r="A94" s="10">
        <v>3539090</v>
      </c>
      <c r="B94" s="11" t="s">
        <v>981</v>
      </c>
      <c r="C94" s="11" t="s">
        <v>383</v>
      </c>
      <c r="D94" s="11" t="s">
        <v>384</v>
      </c>
      <c r="E94" s="11" t="s">
        <v>385</v>
      </c>
      <c r="F94" s="10" t="s">
        <v>386</v>
      </c>
      <c r="H94" s="10" t="s">
        <v>378</v>
      </c>
      <c r="I94" s="10">
        <v>35</v>
      </c>
      <c r="J94" s="15">
        <v>2013</v>
      </c>
    </row>
    <row r="95" spans="1:10" ht="195" x14ac:dyDescent="0.35">
      <c r="A95" s="10">
        <v>3539108</v>
      </c>
      <c r="B95" s="11" t="s">
        <v>981</v>
      </c>
      <c r="C95" s="11" t="s">
        <v>387</v>
      </c>
      <c r="D95" s="11" t="s">
        <v>388</v>
      </c>
      <c r="E95" s="11" t="s">
        <v>389</v>
      </c>
      <c r="H95" s="10" t="s">
        <v>390</v>
      </c>
      <c r="I95" s="10">
        <v>59</v>
      </c>
      <c r="J95" s="15">
        <v>2009</v>
      </c>
    </row>
    <row r="96" spans="1:10" ht="182" x14ac:dyDescent="0.35">
      <c r="A96" s="10">
        <v>3546175</v>
      </c>
      <c r="B96" s="11" t="s">
        <v>981</v>
      </c>
      <c r="C96" s="11" t="s">
        <v>391</v>
      </c>
      <c r="D96" s="11" t="s">
        <v>392</v>
      </c>
      <c r="E96" s="11" t="s">
        <v>393</v>
      </c>
      <c r="H96" s="10" t="s">
        <v>394</v>
      </c>
      <c r="I96" s="10">
        <v>19</v>
      </c>
      <c r="J96" s="15">
        <v>1999</v>
      </c>
    </row>
    <row r="97" spans="1:10" ht="130" x14ac:dyDescent="0.35">
      <c r="A97" s="10">
        <v>3565197</v>
      </c>
      <c r="B97" s="11" t="s">
        <v>981</v>
      </c>
      <c r="C97" s="11" t="s">
        <v>395</v>
      </c>
      <c r="D97" s="11" t="s">
        <v>396</v>
      </c>
      <c r="E97" s="11" t="s">
        <v>397</v>
      </c>
      <c r="H97" s="10" t="s">
        <v>398</v>
      </c>
      <c r="I97" s="10">
        <v>79</v>
      </c>
      <c r="J97" s="15">
        <v>2016</v>
      </c>
    </row>
    <row r="98" spans="1:10" ht="156" x14ac:dyDescent="0.35">
      <c r="A98" s="10">
        <v>3577321</v>
      </c>
      <c r="B98" s="11" t="s">
        <v>981</v>
      </c>
      <c r="C98" s="11" t="s">
        <v>399</v>
      </c>
      <c r="D98" s="11" t="s">
        <v>400</v>
      </c>
      <c r="E98" s="11" t="s">
        <v>401</v>
      </c>
      <c r="H98" s="10" t="s">
        <v>402</v>
      </c>
      <c r="I98" s="10">
        <v>60</v>
      </c>
      <c r="J98" s="15">
        <v>2001</v>
      </c>
    </row>
    <row r="99" spans="1:10" ht="130" x14ac:dyDescent="0.35">
      <c r="A99" s="10">
        <v>3578808</v>
      </c>
      <c r="B99" s="11" t="s">
        <v>981</v>
      </c>
      <c r="C99" s="11" t="s">
        <v>403</v>
      </c>
      <c r="D99" s="11" t="s">
        <v>404</v>
      </c>
      <c r="E99" s="11" t="s">
        <v>405</v>
      </c>
      <c r="H99" s="10" t="s">
        <v>390</v>
      </c>
      <c r="I99" s="10">
        <v>55</v>
      </c>
      <c r="J99" s="15">
        <v>2007</v>
      </c>
    </row>
    <row r="100" spans="1:10" ht="208" x14ac:dyDescent="0.35">
      <c r="A100" s="10">
        <v>3578840</v>
      </c>
      <c r="B100" s="11" t="s">
        <v>981</v>
      </c>
      <c r="C100" s="11" t="s">
        <v>406</v>
      </c>
      <c r="D100" s="11" t="s">
        <v>407</v>
      </c>
      <c r="E100" s="11" t="s">
        <v>408</v>
      </c>
      <c r="H100" s="10" t="s">
        <v>409</v>
      </c>
      <c r="I100" s="10">
        <v>22</v>
      </c>
      <c r="J100" s="15">
        <v>2017</v>
      </c>
    </row>
    <row r="101" spans="1:10" ht="143" x14ac:dyDescent="0.35">
      <c r="A101" s="10">
        <v>3578922</v>
      </c>
      <c r="B101" s="11" t="s">
        <v>981</v>
      </c>
      <c r="C101" s="11" t="s">
        <v>410</v>
      </c>
      <c r="D101" s="11" t="s">
        <v>411</v>
      </c>
      <c r="E101" s="11" t="s">
        <v>412</v>
      </c>
      <c r="H101" s="10" t="s">
        <v>413</v>
      </c>
      <c r="I101" s="10">
        <v>24</v>
      </c>
      <c r="J101" s="15">
        <v>2008</v>
      </c>
    </row>
    <row r="102" spans="1:10" ht="208" x14ac:dyDescent="0.35">
      <c r="A102" s="10">
        <v>3578925</v>
      </c>
      <c r="B102" s="11" t="s">
        <v>981</v>
      </c>
      <c r="C102" s="11" t="s">
        <v>414</v>
      </c>
      <c r="D102" s="11" t="s">
        <v>415</v>
      </c>
      <c r="E102" s="11" t="s">
        <v>416</v>
      </c>
      <c r="H102" s="10" t="s">
        <v>409</v>
      </c>
      <c r="I102" s="10">
        <v>22</v>
      </c>
      <c r="J102" s="15">
        <v>2017</v>
      </c>
    </row>
    <row r="103" spans="1:10" ht="143" x14ac:dyDescent="0.35">
      <c r="A103" s="10">
        <v>3579234</v>
      </c>
      <c r="B103" s="11" t="s">
        <v>981</v>
      </c>
      <c r="C103" s="11" t="s">
        <v>417</v>
      </c>
      <c r="D103" s="11" t="s">
        <v>418</v>
      </c>
      <c r="E103" s="11" t="s">
        <v>419</v>
      </c>
      <c r="H103" s="10" t="s">
        <v>420</v>
      </c>
      <c r="I103" s="10">
        <v>8</v>
      </c>
      <c r="J103" s="15">
        <v>2006</v>
      </c>
    </row>
    <row r="104" spans="1:10" ht="143" x14ac:dyDescent="0.35">
      <c r="A104" s="10">
        <v>3579288</v>
      </c>
      <c r="B104" s="11" t="s">
        <v>981</v>
      </c>
      <c r="C104" s="11" t="s">
        <v>421</v>
      </c>
      <c r="D104" s="11" t="s">
        <v>422</v>
      </c>
      <c r="E104" s="11" t="s">
        <v>423</v>
      </c>
      <c r="H104" s="10" t="s">
        <v>424</v>
      </c>
      <c r="I104" s="10">
        <v>44</v>
      </c>
      <c r="J104" s="15">
        <v>2015</v>
      </c>
    </row>
    <row r="105" spans="1:10" ht="273" x14ac:dyDescent="0.35">
      <c r="A105" s="10">
        <v>3579289</v>
      </c>
      <c r="B105" s="11" t="s">
        <v>981</v>
      </c>
      <c r="C105" s="11" t="s">
        <v>421</v>
      </c>
      <c r="D105" s="11" t="s">
        <v>425</v>
      </c>
      <c r="E105" s="11" t="s">
        <v>426</v>
      </c>
      <c r="H105" s="10" t="s">
        <v>424</v>
      </c>
      <c r="I105" s="10">
        <v>45</v>
      </c>
      <c r="J105" s="15">
        <v>2016</v>
      </c>
    </row>
    <row r="106" spans="1:10" ht="195" x14ac:dyDescent="0.35">
      <c r="A106" s="10">
        <v>3579327</v>
      </c>
      <c r="B106" s="11" t="s">
        <v>981</v>
      </c>
      <c r="C106" s="11" t="s">
        <v>427</v>
      </c>
      <c r="D106" s="11" t="s">
        <v>428</v>
      </c>
      <c r="E106" s="11" t="s">
        <v>429</v>
      </c>
      <c r="I106" s="10">
        <v>80</v>
      </c>
      <c r="J106" s="15">
        <v>2003</v>
      </c>
    </row>
    <row r="107" spans="1:10" ht="130" x14ac:dyDescent="0.35">
      <c r="A107" s="10">
        <v>3579331</v>
      </c>
      <c r="B107" s="11" t="s">
        <v>981</v>
      </c>
      <c r="C107" s="11" t="s">
        <v>430</v>
      </c>
      <c r="D107" s="11" t="s">
        <v>431</v>
      </c>
      <c r="E107" s="11" t="s">
        <v>432</v>
      </c>
      <c r="H107" s="10" t="s">
        <v>433</v>
      </c>
      <c r="I107" s="10">
        <v>3</v>
      </c>
      <c r="J107" s="15">
        <v>2015</v>
      </c>
    </row>
    <row r="108" spans="1:10" ht="130" x14ac:dyDescent="0.35">
      <c r="A108" s="10">
        <v>3579707</v>
      </c>
      <c r="B108" s="11" t="s">
        <v>981</v>
      </c>
      <c r="C108" s="11" t="s">
        <v>434</v>
      </c>
      <c r="D108" s="11" t="s">
        <v>435</v>
      </c>
      <c r="E108" s="11" t="s">
        <v>436</v>
      </c>
      <c r="H108" s="10" t="s">
        <v>437</v>
      </c>
      <c r="I108" s="10">
        <v>24</v>
      </c>
      <c r="J108" s="15">
        <v>2005</v>
      </c>
    </row>
    <row r="109" spans="1:10" ht="156" x14ac:dyDescent="0.35">
      <c r="A109" s="10">
        <v>3579943</v>
      </c>
      <c r="B109" s="11" t="s">
        <v>981</v>
      </c>
      <c r="C109" s="11" t="s">
        <v>438</v>
      </c>
      <c r="D109" s="11" t="s">
        <v>439</v>
      </c>
      <c r="E109" s="11" t="s">
        <v>440</v>
      </c>
      <c r="H109" s="10" t="s">
        <v>441</v>
      </c>
      <c r="I109" s="10">
        <v>53</v>
      </c>
      <c r="J109" s="15">
        <v>2014</v>
      </c>
    </row>
    <row r="110" spans="1:10" ht="156" x14ac:dyDescent="0.35">
      <c r="A110" s="10">
        <v>3607095</v>
      </c>
      <c r="B110" s="11" t="s">
        <v>981</v>
      </c>
      <c r="C110" s="11" t="s">
        <v>442</v>
      </c>
      <c r="D110" s="11" t="s">
        <v>443</v>
      </c>
      <c r="E110" s="11" t="s">
        <v>444</v>
      </c>
      <c r="F110" s="10" t="s">
        <v>445</v>
      </c>
      <c r="H110" s="10" t="s">
        <v>446</v>
      </c>
      <c r="I110" s="10">
        <v>29</v>
      </c>
      <c r="J110" s="15">
        <v>2009</v>
      </c>
    </row>
    <row r="111" spans="1:10" ht="117" x14ac:dyDescent="0.35">
      <c r="A111" s="10">
        <v>3650263</v>
      </c>
      <c r="B111" s="11" t="s">
        <v>981</v>
      </c>
      <c r="C111" s="11" t="s">
        <v>447</v>
      </c>
      <c r="D111" s="11" t="s">
        <v>448</v>
      </c>
      <c r="E111" s="11" t="s">
        <v>449</v>
      </c>
      <c r="H111" s="10" t="s">
        <v>450</v>
      </c>
      <c r="I111" s="10">
        <v>18</v>
      </c>
      <c r="J111" s="15">
        <v>1998</v>
      </c>
    </row>
    <row r="112" spans="1:10" ht="117" x14ac:dyDescent="0.35">
      <c r="A112" s="10">
        <v>3654358</v>
      </c>
      <c r="B112" s="11" t="s">
        <v>981</v>
      </c>
      <c r="C112" s="11" t="s">
        <v>451</v>
      </c>
      <c r="D112" s="11" t="s">
        <v>452</v>
      </c>
      <c r="E112" s="11" t="s">
        <v>453</v>
      </c>
      <c r="H112" s="10" t="s">
        <v>454</v>
      </c>
      <c r="I112" s="10">
        <v>176</v>
      </c>
      <c r="J112" s="15">
        <v>2015</v>
      </c>
    </row>
    <row r="113" spans="1:11" ht="104" x14ac:dyDescent="0.35">
      <c r="A113" s="10">
        <v>3660435</v>
      </c>
      <c r="B113" s="11" t="s">
        <v>981</v>
      </c>
      <c r="C113" s="11" t="s">
        <v>455</v>
      </c>
      <c r="D113" s="11" t="s">
        <v>456</v>
      </c>
      <c r="E113" s="11" t="s">
        <v>457</v>
      </c>
      <c r="I113" s="10">
        <v>68</v>
      </c>
      <c r="J113" s="15">
        <v>1987</v>
      </c>
    </row>
    <row r="114" spans="1:11" ht="208" x14ac:dyDescent="0.35">
      <c r="A114" s="10">
        <v>3660508</v>
      </c>
      <c r="B114" s="11" t="s">
        <v>981</v>
      </c>
      <c r="C114" s="11" t="s">
        <v>459</v>
      </c>
      <c r="D114" s="11" t="s">
        <v>460</v>
      </c>
      <c r="E114" s="11" t="s">
        <v>461</v>
      </c>
      <c r="G114" s="10" t="s">
        <v>462</v>
      </c>
      <c r="H114" s="10" t="s">
        <v>463</v>
      </c>
      <c r="I114" s="10">
        <v>13</v>
      </c>
      <c r="J114" s="15">
        <v>2006</v>
      </c>
      <c r="K114" s="10" t="s">
        <v>979</v>
      </c>
    </row>
    <row r="115" spans="1:11" ht="65" x14ac:dyDescent="0.35">
      <c r="A115" s="10">
        <v>3660824</v>
      </c>
      <c r="B115" s="11" t="s">
        <v>981</v>
      </c>
      <c r="C115" s="11" t="s">
        <v>464</v>
      </c>
      <c r="D115" s="11" t="s">
        <v>465</v>
      </c>
      <c r="E115" s="11" t="s">
        <v>466</v>
      </c>
      <c r="H115" s="10" t="s">
        <v>467</v>
      </c>
      <c r="I115" s="10">
        <v>35</v>
      </c>
      <c r="J115" s="15">
        <v>1989</v>
      </c>
    </row>
    <row r="116" spans="1:11" ht="182" x14ac:dyDescent="0.35">
      <c r="A116" s="10">
        <v>3672608</v>
      </c>
      <c r="B116" s="11" t="s">
        <v>981</v>
      </c>
      <c r="C116" s="11" t="s">
        <v>468</v>
      </c>
      <c r="D116" s="11" t="s">
        <v>469</v>
      </c>
      <c r="E116" s="11" t="s">
        <v>470</v>
      </c>
      <c r="H116" s="10" t="s">
        <v>471</v>
      </c>
      <c r="I116" s="10">
        <v>84</v>
      </c>
      <c r="J116" s="15">
        <v>2003</v>
      </c>
    </row>
    <row r="117" spans="1:11" ht="208" x14ac:dyDescent="0.35">
      <c r="A117" s="10">
        <v>3682852</v>
      </c>
      <c r="B117" s="11" t="s">
        <v>981</v>
      </c>
      <c r="C117" s="11" t="s">
        <v>472</v>
      </c>
      <c r="D117" s="11" t="s">
        <v>473</v>
      </c>
      <c r="E117" s="11" t="s">
        <v>474</v>
      </c>
      <c r="H117" s="10" t="s">
        <v>364</v>
      </c>
      <c r="I117" s="10">
        <v>61</v>
      </c>
      <c r="J117" s="15">
        <v>2013</v>
      </c>
    </row>
    <row r="118" spans="1:11" ht="143" x14ac:dyDescent="0.35">
      <c r="A118" s="10">
        <v>3685596</v>
      </c>
      <c r="B118" s="11" t="s">
        <v>981</v>
      </c>
      <c r="C118" s="11" t="s">
        <v>475</v>
      </c>
      <c r="D118" s="11" t="s">
        <v>476</v>
      </c>
      <c r="E118" s="11" t="s">
        <v>477</v>
      </c>
      <c r="H118" s="10" t="s">
        <v>478</v>
      </c>
      <c r="I118" s="10">
        <v>17</v>
      </c>
      <c r="J118" s="15">
        <v>1980</v>
      </c>
    </row>
    <row r="119" spans="1:11" ht="208" x14ac:dyDescent="0.35">
      <c r="A119" s="10">
        <v>3685730</v>
      </c>
      <c r="B119" s="11" t="s">
        <v>981</v>
      </c>
      <c r="C119" s="11" t="s">
        <v>479</v>
      </c>
      <c r="D119" s="11" t="s">
        <v>480</v>
      </c>
      <c r="E119" s="11" t="s">
        <v>481</v>
      </c>
      <c r="H119" s="10" t="s">
        <v>482</v>
      </c>
      <c r="I119" s="10">
        <v>24</v>
      </c>
      <c r="J119" s="15">
        <v>2003</v>
      </c>
    </row>
    <row r="120" spans="1:11" ht="130" x14ac:dyDescent="0.35">
      <c r="A120" s="10">
        <v>3688168</v>
      </c>
      <c r="B120" s="11" t="s">
        <v>981</v>
      </c>
      <c r="C120" s="11" t="s">
        <v>483</v>
      </c>
      <c r="D120" s="11" t="s">
        <v>484</v>
      </c>
      <c r="E120" s="11" t="s">
        <v>485</v>
      </c>
      <c r="H120" s="10" t="s">
        <v>486</v>
      </c>
      <c r="I120" s="10">
        <v>74</v>
      </c>
      <c r="J120" s="15">
        <v>2015</v>
      </c>
    </row>
    <row r="121" spans="1:11" ht="182" x14ac:dyDescent="0.35">
      <c r="A121" s="10">
        <v>3828958</v>
      </c>
      <c r="B121" s="11" t="s">
        <v>981</v>
      </c>
      <c r="C121" s="11" t="s">
        <v>516</v>
      </c>
      <c r="D121" s="11" t="s">
        <v>517</v>
      </c>
      <c r="E121" s="11" t="s">
        <v>518</v>
      </c>
      <c r="H121" s="10" t="s">
        <v>64</v>
      </c>
      <c r="I121" s="10">
        <v>100</v>
      </c>
      <c r="J121" s="15">
        <v>2017</v>
      </c>
    </row>
    <row r="122" spans="1:11" ht="78" x14ac:dyDescent="0.35">
      <c r="A122" s="10">
        <v>3829109</v>
      </c>
      <c r="B122" s="11" t="s">
        <v>981</v>
      </c>
      <c r="C122" s="11" t="s">
        <v>519</v>
      </c>
      <c r="D122" s="11" t="s">
        <v>520</v>
      </c>
      <c r="E122" s="11" t="s">
        <v>521</v>
      </c>
      <c r="H122" s="10" t="s">
        <v>522</v>
      </c>
      <c r="I122" s="10">
        <v>6</v>
      </c>
      <c r="J122" s="15">
        <v>2016</v>
      </c>
    </row>
    <row r="123" spans="1:11" ht="78" x14ac:dyDescent="0.35">
      <c r="A123" s="10">
        <v>3829589</v>
      </c>
      <c r="B123" s="11" t="s">
        <v>981</v>
      </c>
      <c r="C123" s="11" t="s">
        <v>523</v>
      </c>
      <c r="D123" s="11" t="s">
        <v>524</v>
      </c>
      <c r="E123" s="11" t="s">
        <v>525</v>
      </c>
      <c r="I123" s="10">
        <v>2</v>
      </c>
      <c r="J123" s="15">
        <v>2010</v>
      </c>
    </row>
    <row r="124" spans="1:11" ht="130" x14ac:dyDescent="0.35">
      <c r="A124" s="10">
        <v>3830103</v>
      </c>
      <c r="B124" s="11" t="s">
        <v>981</v>
      </c>
      <c r="C124" s="11" t="s">
        <v>526</v>
      </c>
      <c r="D124" s="11" t="s">
        <v>527</v>
      </c>
      <c r="E124" s="11" t="s">
        <v>528</v>
      </c>
      <c r="H124" s="10" t="s">
        <v>529</v>
      </c>
      <c r="I124" s="10">
        <v>133</v>
      </c>
      <c r="J124" s="15">
        <v>2016</v>
      </c>
    </row>
    <row r="125" spans="1:11" ht="156" x14ac:dyDescent="0.35">
      <c r="A125" s="10">
        <v>3830667</v>
      </c>
      <c r="B125" s="11" t="s">
        <v>981</v>
      </c>
      <c r="C125" s="11" t="s">
        <v>530</v>
      </c>
      <c r="D125" s="11" t="s">
        <v>531</v>
      </c>
      <c r="E125" s="11" t="s">
        <v>532</v>
      </c>
      <c r="H125" s="10" t="s">
        <v>533</v>
      </c>
      <c r="I125" s="10">
        <v>116</v>
      </c>
      <c r="J125" s="15">
        <v>2015</v>
      </c>
    </row>
    <row r="126" spans="1:11" ht="104" x14ac:dyDescent="0.35">
      <c r="A126" s="10">
        <v>3830700</v>
      </c>
      <c r="B126" s="11" t="s">
        <v>981</v>
      </c>
      <c r="C126" s="11" t="s">
        <v>534</v>
      </c>
      <c r="D126" s="11" t="s">
        <v>535</v>
      </c>
      <c r="E126" s="11" t="s">
        <v>536</v>
      </c>
      <c r="H126" s="10" t="s">
        <v>537</v>
      </c>
      <c r="I126" s="10">
        <v>20</v>
      </c>
      <c r="J126" s="15">
        <v>2016</v>
      </c>
    </row>
    <row r="127" spans="1:11" ht="117" x14ac:dyDescent="0.35">
      <c r="A127" s="10">
        <v>3830760</v>
      </c>
      <c r="B127" s="11" t="s">
        <v>981</v>
      </c>
      <c r="C127" s="11" t="s">
        <v>538</v>
      </c>
      <c r="D127" s="11" t="s">
        <v>539</v>
      </c>
      <c r="E127" s="11" t="s">
        <v>540</v>
      </c>
      <c r="H127" s="10" t="s">
        <v>537</v>
      </c>
      <c r="I127" s="10">
        <v>14</v>
      </c>
      <c r="J127" s="15">
        <v>2010</v>
      </c>
    </row>
    <row r="128" spans="1:11" ht="117" x14ac:dyDescent="0.35">
      <c r="A128" s="10">
        <v>3830946</v>
      </c>
      <c r="B128" s="11" t="s">
        <v>981</v>
      </c>
      <c r="C128" s="11" t="s">
        <v>541</v>
      </c>
      <c r="D128" s="11" t="s">
        <v>542</v>
      </c>
      <c r="E128" s="11" t="s">
        <v>543</v>
      </c>
      <c r="H128" s="10" t="s">
        <v>544</v>
      </c>
      <c r="I128" s="10">
        <v>14</v>
      </c>
      <c r="J128" s="15">
        <v>2017</v>
      </c>
    </row>
    <row r="129" spans="1:11" ht="182" x14ac:dyDescent="0.35">
      <c r="A129" s="10">
        <v>4149695</v>
      </c>
      <c r="B129" s="11" t="s">
        <v>981</v>
      </c>
      <c r="C129" s="11" t="s">
        <v>550</v>
      </c>
      <c r="D129" s="11" t="s">
        <v>551</v>
      </c>
      <c r="E129" s="11" t="s">
        <v>552</v>
      </c>
      <c r="G129" s="10" t="s">
        <v>553</v>
      </c>
      <c r="H129" s="10" t="s">
        <v>554</v>
      </c>
      <c r="I129" s="10">
        <v>1071</v>
      </c>
      <c r="J129" s="15">
        <v>2005</v>
      </c>
      <c r="K129" s="10" t="s">
        <v>979</v>
      </c>
    </row>
    <row r="130" spans="1:11" ht="117" x14ac:dyDescent="0.35">
      <c r="A130" s="10">
        <v>4262473</v>
      </c>
      <c r="B130" s="11" t="s">
        <v>981</v>
      </c>
      <c r="C130" s="11" t="s">
        <v>555</v>
      </c>
      <c r="D130" s="11" t="s">
        <v>556</v>
      </c>
      <c r="E130" s="11" t="s">
        <v>557</v>
      </c>
      <c r="H130" s="10" t="s">
        <v>558</v>
      </c>
      <c r="I130" s="10">
        <v>134</v>
      </c>
      <c r="J130" s="15">
        <v>2002</v>
      </c>
    </row>
    <row r="131" spans="1:11" ht="234" x14ac:dyDescent="0.35">
      <c r="A131" s="10">
        <v>4371717</v>
      </c>
      <c r="B131" s="11" t="s">
        <v>981</v>
      </c>
      <c r="C131" s="11" t="s">
        <v>559</v>
      </c>
      <c r="D131" s="11" t="s">
        <v>560</v>
      </c>
      <c r="E131" s="11" t="s">
        <v>561</v>
      </c>
      <c r="H131" s="10" t="s">
        <v>562</v>
      </c>
      <c r="I131" s="10">
        <v>24</v>
      </c>
      <c r="J131" s="15">
        <v>2008</v>
      </c>
    </row>
    <row r="132" spans="1:11" ht="273" x14ac:dyDescent="0.35">
      <c r="A132" s="10">
        <v>4408854</v>
      </c>
      <c r="B132" s="11" t="s">
        <v>981</v>
      </c>
      <c r="C132" s="11" t="s">
        <v>563</v>
      </c>
      <c r="D132" s="11" t="s">
        <v>564</v>
      </c>
      <c r="E132" s="11" t="s">
        <v>565</v>
      </c>
      <c r="H132" s="10" t="s">
        <v>42</v>
      </c>
      <c r="I132" s="10">
        <v>18</v>
      </c>
      <c r="J132" s="15">
        <v>1999</v>
      </c>
    </row>
    <row r="133" spans="1:11" ht="286" x14ac:dyDescent="0.35">
      <c r="A133" s="10">
        <v>4408855</v>
      </c>
      <c r="B133" s="11" t="s">
        <v>981</v>
      </c>
      <c r="C133" s="11" t="s">
        <v>563</v>
      </c>
      <c r="D133" s="11" t="s">
        <v>566</v>
      </c>
      <c r="E133" s="11" t="s">
        <v>567</v>
      </c>
      <c r="H133" s="10" t="s">
        <v>42</v>
      </c>
      <c r="I133" s="10">
        <v>18</v>
      </c>
      <c r="J133" s="15">
        <v>1999</v>
      </c>
    </row>
    <row r="134" spans="1:11" ht="104" x14ac:dyDescent="0.35">
      <c r="A134" s="10">
        <v>4419246</v>
      </c>
      <c r="B134" s="11" t="s">
        <v>981</v>
      </c>
      <c r="C134" s="11" t="s">
        <v>568</v>
      </c>
      <c r="D134" s="11" t="s">
        <v>569</v>
      </c>
      <c r="E134" s="11" t="s">
        <v>570</v>
      </c>
      <c r="H134" s="10" t="s">
        <v>571</v>
      </c>
      <c r="I134" s="10">
        <v>68</v>
      </c>
      <c r="J134" s="15">
        <v>2003</v>
      </c>
    </row>
    <row r="135" spans="1:11" ht="409.5" x14ac:dyDescent="0.35">
      <c r="A135" s="10">
        <v>4419898</v>
      </c>
      <c r="B135" s="11" t="s">
        <v>981</v>
      </c>
      <c r="C135" s="11" t="s">
        <v>572</v>
      </c>
      <c r="D135" s="11" t="s">
        <v>573</v>
      </c>
      <c r="E135" s="11" t="s">
        <v>574</v>
      </c>
      <c r="H135" s="10" t="s">
        <v>42</v>
      </c>
      <c r="I135" s="10">
        <v>19</v>
      </c>
      <c r="J135" s="15">
        <v>2000</v>
      </c>
    </row>
    <row r="136" spans="1:11" ht="221" x14ac:dyDescent="0.35">
      <c r="A136" s="10">
        <v>4419899</v>
      </c>
      <c r="B136" s="11" t="s">
        <v>981</v>
      </c>
      <c r="C136" s="11" t="s">
        <v>575</v>
      </c>
      <c r="D136" s="11" t="s">
        <v>576</v>
      </c>
      <c r="E136" s="11" t="s">
        <v>577</v>
      </c>
      <c r="H136" s="10" t="s">
        <v>42</v>
      </c>
      <c r="I136" s="10">
        <v>18</v>
      </c>
      <c r="J136" s="15">
        <v>1999</v>
      </c>
    </row>
    <row r="137" spans="1:11" ht="234" x14ac:dyDescent="0.35">
      <c r="A137" s="10">
        <v>4419900</v>
      </c>
      <c r="B137" s="11" t="s">
        <v>981</v>
      </c>
      <c r="C137" s="11" t="s">
        <v>572</v>
      </c>
      <c r="D137" s="11" t="s">
        <v>578</v>
      </c>
      <c r="E137" s="11" t="s">
        <v>579</v>
      </c>
      <c r="H137" s="10" t="s">
        <v>42</v>
      </c>
      <c r="I137" s="10">
        <v>18</v>
      </c>
      <c r="J137" s="15">
        <v>1999</v>
      </c>
    </row>
    <row r="138" spans="1:11" ht="351" x14ac:dyDescent="0.35">
      <c r="A138" s="10">
        <v>4419901</v>
      </c>
      <c r="B138" s="11" t="s">
        <v>981</v>
      </c>
      <c r="C138" s="11" t="s">
        <v>572</v>
      </c>
      <c r="D138" s="11" t="s">
        <v>580</v>
      </c>
      <c r="E138" s="11" t="s">
        <v>581</v>
      </c>
      <c r="H138" s="10" t="s">
        <v>42</v>
      </c>
      <c r="I138" s="10">
        <v>18</v>
      </c>
      <c r="J138" s="15">
        <v>1999</v>
      </c>
    </row>
    <row r="139" spans="1:11" ht="195" x14ac:dyDescent="0.35">
      <c r="A139" s="10">
        <v>4440858</v>
      </c>
      <c r="B139" s="11" t="s">
        <v>981</v>
      </c>
      <c r="C139" s="11" t="s">
        <v>582</v>
      </c>
      <c r="D139" s="11" t="s">
        <v>583</v>
      </c>
      <c r="E139" s="11" t="s">
        <v>584</v>
      </c>
      <c r="H139" s="10" t="s">
        <v>585</v>
      </c>
      <c r="I139" s="10">
        <v>41</v>
      </c>
      <c r="J139" s="15">
        <v>2003</v>
      </c>
    </row>
    <row r="140" spans="1:11" ht="182" x14ac:dyDescent="0.35">
      <c r="A140" s="10">
        <v>4441892</v>
      </c>
      <c r="B140" s="11" t="s">
        <v>981</v>
      </c>
      <c r="C140" s="11" t="s">
        <v>586</v>
      </c>
      <c r="D140" s="11" t="s">
        <v>587</v>
      </c>
      <c r="E140" s="11" t="s">
        <v>588</v>
      </c>
      <c r="H140" s="10" t="s">
        <v>589</v>
      </c>
      <c r="I140" s="10">
        <v>2</v>
      </c>
      <c r="J140" s="15">
        <v>1996</v>
      </c>
    </row>
    <row r="141" spans="1:11" ht="169" x14ac:dyDescent="0.35">
      <c r="A141" s="10">
        <v>4698294</v>
      </c>
      <c r="B141" s="11" t="s">
        <v>981</v>
      </c>
      <c r="C141" s="11" t="s">
        <v>590</v>
      </c>
      <c r="D141" s="11" t="s">
        <v>591</v>
      </c>
      <c r="E141" s="11" t="s">
        <v>592</v>
      </c>
      <c r="H141" s="10" t="s">
        <v>593</v>
      </c>
      <c r="I141" s="10">
        <v>117</v>
      </c>
      <c r="J141" s="15">
        <v>2016</v>
      </c>
    </row>
    <row r="142" spans="1:11" ht="195" x14ac:dyDescent="0.35">
      <c r="A142" s="10">
        <v>4724923</v>
      </c>
      <c r="B142" s="11" t="s">
        <v>981</v>
      </c>
      <c r="C142" s="11" t="s">
        <v>594</v>
      </c>
      <c r="D142" s="11" t="s">
        <v>595</v>
      </c>
      <c r="E142" s="11" t="s">
        <v>596</v>
      </c>
      <c r="H142" s="10" t="s">
        <v>597</v>
      </c>
      <c r="I142" s="10">
        <v>283</v>
      </c>
      <c r="J142" s="15">
        <v>2018</v>
      </c>
    </row>
    <row r="143" spans="1:11" ht="117" x14ac:dyDescent="0.35">
      <c r="A143" s="10">
        <v>4928434</v>
      </c>
      <c r="B143" s="11" t="s">
        <v>981</v>
      </c>
      <c r="C143" s="11" t="s">
        <v>598</v>
      </c>
      <c r="D143" s="11" t="s">
        <v>599</v>
      </c>
      <c r="E143" s="11" t="s">
        <v>600</v>
      </c>
      <c r="I143" s="10">
        <v>17</v>
      </c>
      <c r="J143" s="15">
        <v>1991</v>
      </c>
    </row>
    <row r="144" spans="1:11" ht="234" x14ac:dyDescent="0.35">
      <c r="A144" s="10">
        <v>4943188</v>
      </c>
      <c r="B144" s="11" t="s">
        <v>981</v>
      </c>
      <c r="C144" s="11" t="s">
        <v>601</v>
      </c>
      <c r="D144" s="11" t="s">
        <v>602</v>
      </c>
      <c r="E144" s="11" t="s">
        <v>603</v>
      </c>
      <c r="H144" s="10" t="s">
        <v>42</v>
      </c>
      <c r="I144" s="10" t="s">
        <v>604</v>
      </c>
      <c r="J144" s="15">
        <v>2001</v>
      </c>
    </row>
    <row r="145" spans="1:10" ht="169" x14ac:dyDescent="0.35">
      <c r="A145" s="10">
        <v>4945591</v>
      </c>
      <c r="B145" s="11" t="s">
        <v>981</v>
      </c>
      <c r="C145" s="11" t="s">
        <v>605</v>
      </c>
      <c r="D145" s="11" t="s">
        <v>606</v>
      </c>
      <c r="E145" s="11" t="s">
        <v>607</v>
      </c>
      <c r="H145" s="10" t="s">
        <v>356</v>
      </c>
      <c r="I145" s="10">
        <v>42</v>
      </c>
      <c r="J145" s="15">
        <v>2008</v>
      </c>
    </row>
    <row r="146" spans="1:10" ht="182" x14ac:dyDescent="0.35">
      <c r="A146" s="10">
        <v>5031086</v>
      </c>
      <c r="B146" s="11" t="s">
        <v>981</v>
      </c>
      <c r="C146" s="11" t="s">
        <v>608</v>
      </c>
      <c r="D146" s="11" t="s">
        <v>609</v>
      </c>
      <c r="E146" s="11" t="s">
        <v>610</v>
      </c>
      <c r="H146" s="10" t="s">
        <v>166</v>
      </c>
      <c r="I146" s="10">
        <v>76</v>
      </c>
      <c r="J146" s="15">
        <v>2019</v>
      </c>
    </row>
    <row r="147" spans="1:10" ht="117" x14ac:dyDescent="0.35">
      <c r="A147" s="10">
        <v>5066796</v>
      </c>
      <c r="B147" s="11" t="s">
        <v>981</v>
      </c>
      <c r="C147" s="11" t="s">
        <v>611</v>
      </c>
      <c r="D147" s="11" t="s">
        <v>612</v>
      </c>
      <c r="E147" s="11" t="s">
        <v>613</v>
      </c>
      <c r="H147" s="10" t="s">
        <v>113</v>
      </c>
      <c r="I147" s="10">
        <v>71</v>
      </c>
      <c r="J147" s="15">
        <v>1998</v>
      </c>
    </row>
    <row r="148" spans="1:10" ht="182" x14ac:dyDescent="0.35">
      <c r="A148" s="10">
        <v>5078307</v>
      </c>
      <c r="B148" s="11" t="s">
        <v>981</v>
      </c>
      <c r="C148" s="11" t="s">
        <v>614</v>
      </c>
      <c r="D148" s="11" t="s">
        <v>615</v>
      </c>
      <c r="E148" s="11" t="s">
        <v>616</v>
      </c>
      <c r="J148" s="15">
        <v>2018</v>
      </c>
    </row>
    <row r="149" spans="1:10" ht="156" x14ac:dyDescent="0.35">
      <c r="A149" s="10">
        <v>5078536</v>
      </c>
      <c r="B149" s="11" t="s">
        <v>981</v>
      </c>
      <c r="C149" s="11" t="s">
        <v>617</v>
      </c>
      <c r="D149" s="11" t="s">
        <v>618</v>
      </c>
      <c r="E149" s="11" t="s">
        <v>619</v>
      </c>
      <c r="H149" s="10" t="s">
        <v>620</v>
      </c>
      <c r="I149" s="10">
        <v>108</v>
      </c>
      <c r="J149" s="15">
        <v>2019</v>
      </c>
    </row>
    <row r="150" spans="1:10" ht="182" x14ac:dyDescent="0.35">
      <c r="A150" s="10">
        <v>5078612</v>
      </c>
      <c r="B150" s="11" t="s">
        <v>981</v>
      </c>
      <c r="C150" s="11" t="s">
        <v>621</v>
      </c>
      <c r="D150" s="11" t="s">
        <v>622</v>
      </c>
      <c r="E150" s="11" t="s">
        <v>623</v>
      </c>
      <c r="H150" s="10" t="s">
        <v>624</v>
      </c>
      <c r="I150" s="10">
        <v>172</v>
      </c>
      <c r="J150" s="15">
        <v>2018</v>
      </c>
    </row>
    <row r="151" spans="1:10" ht="208" x14ac:dyDescent="0.35">
      <c r="A151" s="10">
        <v>5078943</v>
      </c>
      <c r="B151" s="11" t="s">
        <v>981</v>
      </c>
      <c r="C151" s="11" t="s">
        <v>625</v>
      </c>
      <c r="D151" s="11" t="s">
        <v>626</v>
      </c>
      <c r="E151" s="11" t="s">
        <v>627</v>
      </c>
      <c r="H151" s="10" t="s">
        <v>628</v>
      </c>
      <c r="I151" s="10">
        <v>8</v>
      </c>
      <c r="J151" s="15">
        <v>2017</v>
      </c>
    </row>
    <row r="152" spans="1:10" ht="195" x14ac:dyDescent="0.35">
      <c r="A152" s="10">
        <v>5078969</v>
      </c>
      <c r="B152" s="11" t="s">
        <v>981</v>
      </c>
      <c r="C152" s="11" t="s">
        <v>629</v>
      </c>
      <c r="D152" s="11" t="s">
        <v>630</v>
      </c>
      <c r="E152" s="11" t="s">
        <v>631</v>
      </c>
      <c r="H152" s="10" t="s">
        <v>632</v>
      </c>
      <c r="I152" s="10">
        <v>670</v>
      </c>
      <c r="J152" s="15">
        <v>2019</v>
      </c>
    </row>
    <row r="153" spans="1:10" ht="156" x14ac:dyDescent="0.35">
      <c r="A153" s="10">
        <v>5079002</v>
      </c>
      <c r="B153" s="11" t="s">
        <v>981</v>
      </c>
      <c r="C153" s="11" t="s">
        <v>633</v>
      </c>
      <c r="D153" s="11" t="s">
        <v>634</v>
      </c>
      <c r="E153" s="11" t="s">
        <v>635</v>
      </c>
      <c r="I153" s="10">
        <v>9</v>
      </c>
      <c r="J153" s="15">
        <v>2018</v>
      </c>
    </row>
    <row r="154" spans="1:10" ht="91" x14ac:dyDescent="0.35">
      <c r="A154" s="10">
        <v>5436330</v>
      </c>
      <c r="B154" s="11" t="s">
        <v>981</v>
      </c>
      <c r="C154" s="11" t="s">
        <v>636</v>
      </c>
      <c r="D154" s="11" t="s">
        <v>637</v>
      </c>
      <c r="E154" s="11" t="s">
        <v>638</v>
      </c>
      <c r="H154" s="10" t="s">
        <v>639</v>
      </c>
      <c r="I154" s="10">
        <v>25</v>
      </c>
      <c r="J154" s="15">
        <v>1984</v>
      </c>
    </row>
    <row r="155" spans="1:10" ht="299" x14ac:dyDescent="0.35">
      <c r="A155" s="10">
        <v>5471318</v>
      </c>
      <c r="B155" s="11" t="s">
        <v>981</v>
      </c>
      <c r="C155" s="11" t="s">
        <v>640</v>
      </c>
      <c r="D155" s="11" t="s">
        <v>641</v>
      </c>
      <c r="E155" s="11" t="s">
        <v>642</v>
      </c>
      <c r="H155" s="10" t="s">
        <v>643</v>
      </c>
      <c r="I155" s="10">
        <v>27</v>
      </c>
      <c r="J155" s="15">
        <v>2017</v>
      </c>
    </row>
    <row r="156" spans="1:10" ht="169" x14ac:dyDescent="0.35">
      <c r="A156" s="10">
        <v>5488700</v>
      </c>
      <c r="B156" s="11" t="s">
        <v>981</v>
      </c>
      <c r="C156" s="11" t="s">
        <v>644</v>
      </c>
      <c r="D156" s="11" t="s">
        <v>645</v>
      </c>
      <c r="E156" s="11" t="s">
        <v>646</v>
      </c>
      <c r="H156" s="10" t="s">
        <v>643</v>
      </c>
      <c r="I156" s="10">
        <v>27</v>
      </c>
      <c r="J156" s="15">
        <v>2016</v>
      </c>
    </row>
    <row r="157" spans="1:10" ht="130" x14ac:dyDescent="0.35">
      <c r="A157" s="10">
        <v>5489450</v>
      </c>
      <c r="B157" s="11" t="s">
        <v>981</v>
      </c>
      <c r="C157" s="11" t="s">
        <v>647</v>
      </c>
      <c r="D157" s="11" t="s">
        <v>648</v>
      </c>
      <c r="E157" s="11" t="s">
        <v>649</v>
      </c>
      <c r="H157" s="10" t="s">
        <v>643</v>
      </c>
      <c r="I157" s="10">
        <v>17</v>
      </c>
      <c r="J157" s="15">
        <v>2007</v>
      </c>
    </row>
    <row r="158" spans="1:10" ht="130" x14ac:dyDescent="0.35">
      <c r="A158" s="10">
        <v>5672952</v>
      </c>
      <c r="B158" s="11" t="s">
        <v>981</v>
      </c>
      <c r="C158" s="11" t="s">
        <v>650</v>
      </c>
      <c r="D158" s="11" t="s">
        <v>651</v>
      </c>
      <c r="E158" s="11" t="s">
        <v>652</v>
      </c>
      <c r="H158" s="10" t="s">
        <v>653</v>
      </c>
      <c r="I158" s="10">
        <v>53</v>
      </c>
      <c r="J158" s="15">
        <v>2003</v>
      </c>
    </row>
    <row r="159" spans="1:10" ht="117" x14ac:dyDescent="0.35">
      <c r="A159" s="10">
        <v>6306830</v>
      </c>
      <c r="B159" s="11" t="s">
        <v>981</v>
      </c>
      <c r="C159" s="11" t="s">
        <v>657</v>
      </c>
      <c r="D159" s="11" t="s">
        <v>658</v>
      </c>
      <c r="E159" s="11" t="s">
        <v>659</v>
      </c>
      <c r="H159" s="10" t="s">
        <v>181</v>
      </c>
      <c r="I159" s="10">
        <v>30</v>
      </c>
      <c r="J159" s="15">
        <v>1992</v>
      </c>
    </row>
    <row r="160" spans="1:10" ht="273" x14ac:dyDescent="0.35">
      <c r="A160" s="10">
        <v>6836878</v>
      </c>
      <c r="B160" s="11" t="s">
        <v>981</v>
      </c>
      <c r="C160" s="11" t="s">
        <v>710</v>
      </c>
      <c r="D160" s="11" t="s">
        <v>711</v>
      </c>
      <c r="E160" s="11" t="s">
        <v>712</v>
      </c>
      <c r="J160" s="15">
        <v>2009</v>
      </c>
    </row>
    <row r="161" spans="1:10" x14ac:dyDescent="0.35">
      <c r="A161" s="10">
        <v>6837006</v>
      </c>
      <c r="B161" s="11" t="s">
        <v>981</v>
      </c>
      <c r="D161" s="11" t="s">
        <v>713</v>
      </c>
      <c r="E161" s="11" t="s">
        <v>714</v>
      </c>
      <c r="H161" s="10" t="s">
        <v>715</v>
      </c>
      <c r="I161" s="10">
        <v>27</v>
      </c>
      <c r="J161" s="15">
        <v>2009</v>
      </c>
    </row>
    <row r="162" spans="1:10" ht="234" x14ac:dyDescent="0.35">
      <c r="A162" s="10">
        <v>6837285</v>
      </c>
      <c r="B162" s="11" t="s">
        <v>981</v>
      </c>
      <c r="C162" s="11" t="s">
        <v>716</v>
      </c>
      <c r="D162" s="11" t="s">
        <v>717</v>
      </c>
      <c r="E162" s="11" t="s">
        <v>718</v>
      </c>
      <c r="H162" s="10" t="s">
        <v>433</v>
      </c>
      <c r="I162" s="10" t="s">
        <v>719</v>
      </c>
      <c r="J162" s="15">
        <v>2020</v>
      </c>
    </row>
    <row r="163" spans="1:10" ht="91" x14ac:dyDescent="0.35">
      <c r="A163" s="10">
        <v>6837327</v>
      </c>
      <c r="B163" s="11" t="s">
        <v>981</v>
      </c>
      <c r="C163" s="11" t="s">
        <v>720</v>
      </c>
      <c r="D163" s="11" t="s">
        <v>721</v>
      </c>
      <c r="E163" s="11" t="s">
        <v>722</v>
      </c>
      <c r="H163" s="10" t="s">
        <v>723</v>
      </c>
      <c r="I163" s="10" t="s">
        <v>724</v>
      </c>
      <c r="J163" s="15">
        <v>2019</v>
      </c>
    </row>
    <row r="164" spans="1:10" ht="169" x14ac:dyDescent="0.35">
      <c r="A164" s="10">
        <v>6837329</v>
      </c>
      <c r="B164" s="11" t="s">
        <v>981</v>
      </c>
      <c r="C164" s="11" t="s">
        <v>725</v>
      </c>
      <c r="D164" s="11" t="s">
        <v>726</v>
      </c>
      <c r="E164" s="11" t="s">
        <v>727</v>
      </c>
      <c r="H164" s="10" t="s">
        <v>632</v>
      </c>
      <c r="I164" s="10" t="s">
        <v>728</v>
      </c>
      <c r="J164" s="15">
        <v>2019</v>
      </c>
    </row>
    <row r="165" spans="1:10" ht="195" x14ac:dyDescent="0.35">
      <c r="A165" s="10">
        <v>6837372</v>
      </c>
      <c r="B165" s="11" t="s">
        <v>981</v>
      </c>
      <c r="C165" s="11" t="s">
        <v>729</v>
      </c>
      <c r="D165" s="11" t="s">
        <v>730</v>
      </c>
      <c r="E165" s="11" t="s">
        <v>731</v>
      </c>
      <c r="H165" s="10" t="s">
        <v>732</v>
      </c>
      <c r="I165" s="10">
        <v>1607</v>
      </c>
      <c r="J165" s="15">
        <v>2019</v>
      </c>
    </row>
    <row r="166" spans="1:10" ht="182" x14ac:dyDescent="0.35">
      <c r="A166" s="10">
        <v>6837377</v>
      </c>
      <c r="B166" s="11" t="s">
        <v>981</v>
      </c>
      <c r="C166" s="11" t="s">
        <v>733</v>
      </c>
      <c r="D166" s="11" t="s">
        <v>734</v>
      </c>
      <c r="E166" s="11" t="s">
        <v>735</v>
      </c>
      <c r="H166" s="10" t="s">
        <v>736</v>
      </c>
      <c r="I166" s="10" t="s">
        <v>737</v>
      </c>
      <c r="J166" s="15">
        <v>1965</v>
      </c>
    </row>
    <row r="167" spans="1:10" ht="273" x14ac:dyDescent="0.35">
      <c r="A167" s="10">
        <v>6837497</v>
      </c>
      <c r="B167" s="11" t="s">
        <v>981</v>
      </c>
      <c r="C167" s="11" t="s">
        <v>738</v>
      </c>
      <c r="D167" s="11" t="s">
        <v>739</v>
      </c>
      <c r="E167" s="11" t="s">
        <v>740</v>
      </c>
      <c r="H167" s="10" t="s">
        <v>741</v>
      </c>
      <c r="I167" s="10" t="s">
        <v>742</v>
      </c>
      <c r="J167" s="15">
        <v>2020</v>
      </c>
    </row>
    <row r="168" spans="1:10" ht="169" x14ac:dyDescent="0.35">
      <c r="A168" s="10">
        <v>6837502</v>
      </c>
      <c r="B168" s="11" t="s">
        <v>981</v>
      </c>
      <c r="C168" s="11" t="s">
        <v>743</v>
      </c>
      <c r="D168" s="11" t="s">
        <v>744</v>
      </c>
      <c r="E168" s="11" t="s">
        <v>745</v>
      </c>
      <c r="H168" s="10" t="s">
        <v>746</v>
      </c>
      <c r="I168" s="10" t="s">
        <v>747</v>
      </c>
      <c r="J168" s="15">
        <v>2020</v>
      </c>
    </row>
    <row r="169" spans="1:10" ht="117" x14ac:dyDescent="0.35">
      <c r="A169" s="10">
        <v>6838927</v>
      </c>
      <c r="B169" s="11" t="s">
        <v>981</v>
      </c>
      <c r="C169" s="11" t="s">
        <v>748</v>
      </c>
      <c r="D169" s="11" t="s">
        <v>749</v>
      </c>
      <c r="E169" s="11" t="s">
        <v>750</v>
      </c>
      <c r="H169" s="10" t="s">
        <v>751</v>
      </c>
      <c r="I169" s="10">
        <v>35</v>
      </c>
      <c r="J169" s="15">
        <v>2000</v>
      </c>
    </row>
    <row r="170" spans="1:10" ht="143" x14ac:dyDescent="0.35">
      <c r="A170" s="10">
        <v>6838958</v>
      </c>
      <c r="B170" s="11" t="s">
        <v>981</v>
      </c>
      <c r="C170" s="11" t="s">
        <v>752</v>
      </c>
      <c r="D170" s="11" t="s">
        <v>753</v>
      </c>
      <c r="E170" s="11" t="s">
        <v>754</v>
      </c>
      <c r="H170" s="10" t="s">
        <v>755</v>
      </c>
      <c r="I170" s="10">
        <v>41</v>
      </c>
      <c r="J170" s="15">
        <v>2003</v>
      </c>
    </row>
    <row r="171" spans="1:10" ht="130" x14ac:dyDescent="0.35">
      <c r="A171" s="10">
        <v>6839336</v>
      </c>
      <c r="B171" s="11" t="s">
        <v>981</v>
      </c>
      <c r="C171" s="11" t="s">
        <v>756</v>
      </c>
      <c r="D171" s="11" t="s">
        <v>757</v>
      </c>
      <c r="E171" s="11" t="s">
        <v>758</v>
      </c>
      <c r="H171" s="10" t="s">
        <v>759</v>
      </c>
      <c r="I171" s="10" t="s">
        <v>760</v>
      </c>
      <c r="J171" s="15">
        <v>1997</v>
      </c>
    </row>
    <row r="172" spans="1:10" ht="26" x14ac:dyDescent="0.35">
      <c r="A172" s="10">
        <v>6839504</v>
      </c>
      <c r="B172" s="11" t="s">
        <v>981</v>
      </c>
      <c r="C172" s="11" t="s">
        <v>761</v>
      </c>
      <c r="D172" s="11" t="s">
        <v>762</v>
      </c>
      <c r="H172" s="10" t="s">
        <v>763</v>
      </c>
      <c r="I172" s="10">
        <v>21</v>
      </c>
      <c r="J172" s="15">
        <v>2008</v>
      </c>
    </row>
    <row r="173" spans="1:10" ht="117" x14ac:dyDescent="0.35">
      <c r="A173" s="10">
        <v>6839929</v>
      </c>
      <c r="B173" s="11" t="s">
        <v>981</v>
      </c>
      <c r="C173" s="11" t="s">
        <v>764</v>
      </c>
      <c r="D173" s="11" t="s">
        <v>765</v>
      </c>
      <c r="E173" s="11" t="s">
        <v>766</v>
      </c>
      <c r="H173" s="10" t="s">
        <v>767</v>
      </c>
      <c r="I173" s="10">
        <v>115</v>
      </c>
      <c r="J173" s="15">
        <v>1977</v>
      </c>
    </row>
    <row r="174" spans="1:10" ht="52" x14ac:dyDescent="0.35">
      <c r="A174" s="10">
        <v>6840033</v>
      </c>
      <c r="B174" s="11" t="s">
        <v>981</v>
      </c>
      <c r="C174" s="11" t="s">
        <v>768</v>
      </c>
      <c r="D174" s="11" t="s">
        <v>769</v>
      </c>
      <c r="E174" s="11" t="s">
        <v>770</v>
      </c>
      <c r="J174" s="15">
        <v>2017</v>
      </c>
    </row>
    <row r="175" spans="1:10" ht="143" x14ac:dyDescent="0.35">
      <c r="A175" s="10">
        <v>6840094</v>
      </c>
      <c r="B175" s="11" t="s">
        <v>981</v>
      </c>
      <c r="C175" s="11" t="s">
        <v>771</v>
      </c>
      <c r="D175" s="11" t="s">
        <v>772</v>
      </c>
      <c r="E175" s="11" t="s">
        <v>773</v>
      </c>
      <c r="H175" s="10" t="s">
        <v>774</v>
      </c>
      <c r="I175" s="10">
        <v>45</v>
      </c>
      <c r="J175" s="15">
        <v>2005</v>
      </c>
    </row>
    <row r="176" spans="1:10" ht="299" x14ac:dyDescent="0.35">
      <c r="A176" s="10">
        <v>6840139</v>
      </c>
      <c r="B176" s="11" t="s">
        <v>981</v>
      </c>
      <c r="C176" s="11" t="s">
        <v>775</v>
      </c>
      <c r="D176" s="11" t="s">
        <v>776</v>
      </c>
      <c r="E176" s="11" t="s">
        <v>777</v>
      </c>
      <c r="H176" s="10" t="s">
        <v>778</v>
      </c>
      <c r="I176" s="10">
        <v>40</v>
      </c>
      <c r="J176" s="15">
        <v>2019</v>
      </c>
    </row>
    <row r="177" spans="1:10" ht="312" x14ac:dyDescent="0.35">
      <c r="A177" s="10">
        <v>6840141</v>
      </c>
      <c r="B177" s="11" t="s">
        <v>981</v>
      </c>
      <c r="C177" s="11" t="s">
        <v>779</v>
      </c>
      <c r="D177" s="11" t="s">
        <v>780</v>
      </c>
      <c r="E177" s="11" t="s">
        <v>781</v>
      </c>
      <c r="J177" s="15">
        <v>2007</v>
      </c>
    </row>
    <row r="178" spans="1:10" ht="156" x14ac:dyDescent="0.35">
      <c r="A178" s="10">
        <v>6840167</v>
      </c>
      <c r="B178" s="11" t="s">
        <v>981</v>
      </c>
      <c r="C178" s="11" t="s">
        <v>782</v>
      </c>
      <c r="D178" s="11" t="s">
        <v>783</v>
      </c>
      <c r="E178" s="11" t="s">
        <v>784</v>
      </c>
      <c r="I178" s="10">
        <v>3</v>
      </c>
      <c r="J178" s="15">
        <v>2002</v>
      </c>
    </row>
    <row r="179" spans="1:10" ht="104" x14ac:dyDescent="0.35">
      <c r="A179" s="10">
        <v>6840168</v>
      </c>
      <c r="B179" s="11" t="s">
        <v>981</v>
      </c>
      <c r="C179" s="11" t="s">
        <v>785</v>
      </c>
      <c r="D179" s="11" t="s">
        <v>62</v>
      </c>
      <c r="E179" s="11" t="s">
        <v>63</v>
      </c>
      <c r="H179" s="10" t="s">
        <v>64</v>
      </c>
      <c r="I179" s="10">
        <v>84</v>
      </c>
    </row>
    <row r="180" spans="1:10" ht="26" x14ac:dyDescent="0.35">
      <c r="A180" s="10">
        <v>6840178</v>
      </c>
      <c r="B180" s="11" t="s">
        <v>981</v>
      </c>
      <c r="C180" s="11" t="s">
        <v>786</v>
      </c>
      <c r="D180" s="11" t="s">
        <v>787</v>
      </c>
      <c r="I180" s="10">
        <v>30</v>
      </c>
      <c r="J180" s="15">
        <v>2013</v>
      </c>
    </row>
    <row r="181" spans="1:10" ht="117" x14ac:dyDescent="0.35">
      <c r="A181" s="10">
        <v>6840190</v>
      </c>
      <c r="B181" s="11" t="s">
        <v>981</v>
      </c>
      <c r="D181" s="11" t="s">
        <v>788</v>
      </c>
      <c r="E181" s="11" t="s">
        <v>789</v>
      </c>
      <c r="J181" s="15">
        <v>2017</v>
      </c>
    </row>
    <row r="182" spans="1:10" ht="208" x14ac:dyDescent="0.35">
      <c r="A182" s="10">
        <v>6840193</v>
      </c>
      <c r="B182" s="11" t="s">
        <v>981</v>
      </c>
      <c r="D182" s="11" t="s">
        <v>790</v>
      </c>
      <c r="E182" s="11" t="s">
        <v>791</v>
      </c>
      <c r="J182" s="15">
        <v>2011</v>
      </c>
    </row>
    <row r="183" spans="1:10" ht="52" x14ac:dyDescent="0.35">
      <c r="A183" s="10">
        <v>6840266</v>
      </c>
      <c r="B183" s="11" t="s">
        <v>981</v>
      </c>
      <c r="C183" s="11" t="s">
        <v>792</v>
      </c>
      <c r="D183" s="11" t="s">
        <v>793</v>
      </c>
      <c r="E183" s="11" t="s">
        <v>794</v>
      </c>
      <c r="J183" s="15">
        <v>2007</v>
      </c>
    </row>
    <row r="184" spans="1:10" ht="143" x14ac:dyDescent="0.35">
      <c r="A184" s="10">
        <v>6840304</v>
      </c>
      <c r="B184" s="11" t="s">
        <v>981</v>
      </c>
      <c r="C184" s="11" t="s">
        <v>795</v>
      </c>
      <c r="D184" s="11" t="s">
        <v>796</v>
      </c>
      <c r="E184" s="11" t="s">
        <v>797</v>
      </c>
      <c r="J184" s="15">
        <v>1988</v>
      </c>
    </row>
    <row r="185" spans="1:10" ht="182" x14ac:dyDescent="0.35">
      <c r="A185" s="10">
        <v>6840315</v>
      </c>
      <c r="B185" s="11" t="s">
        <v>981</v>
      </c>
      <c r="D185" s="11" t="s">
        <v>798</v>
      </c>
      <c r="E185" s="11" t="s">
        <v>799</v>
      </c>
      <c r="J185" s="15">
        <v>2011</v>
      </c>
    </row>
    <row r="186" spans="1:10" ht="130" x14ac:dyDescent="0.35">
      <c r="A186" s="10">
        <v>6840321</v>
      </c>
      <c r="B186" s="11" t="s">
        <v>981</v>
      </c>
      <c r="D186" s="11" t="s">
        <v>800</v>
      </c>
      <c r="E186" s="11" t="s">
        <v>801</v>
      </c>
      <c r="J186" s="15">
        <v>2011</v>
      </c>
    </row>
    <row r="187" spans="1:10" ht="117" x14ac:dyDescent="0.35">
      <c r="A187" s="10">
        <v>6840356</v>
      </c>
      <c r="B187" s="11" t="s">
        <v>981</v>
      </c>
      <c r="C187" s="11" t="s">
        <v>802</v>
      </c>
      <c r="D187" s="11" t="s">
        <v>803</v>
      </c>
      <c r="E187" s="11" t="s">
        <v>804</v>
      </c>
      <c r="I187" s="10">
        <v>5</v>
      </c>
      <c r="J187" s="15">
        <v>2013</v>
      </c>
    </row>
    <row r="188" spans="1:10" ht="26" x14ac:dyDescent="0.35">
      <c r="A188" s="10">
        <v>6840381</v>
      </c>
      <c r="B188" s="11" t="s">
        <v>981</v>
      </c>
      <c r="C188" s="11" t="s">
        <v>805</v>
      </c>
      <c r="D188" s="11" t="s">
        <v>806</v>
      </c>
      <c r="E188" s="11" t="s">
        <v>807</v>
      </c>
      <c r="J188" s="15">
        <v>2019</v>
      </c>
    </row>
    <row r="189" spans="1:10" ht="409.5" x14ac:dyDescent="0.35">
      <c r="A189" s="10">
        <v>6840391</v>
      </c>
      <c r="B189" s="11" t="s">
        <v>981</v>
      </c>
      <c r="D189" s="11" t="s">
        <v>808</v>
      </c>
      <c r="E189" s="11" t="s">
        <v>809</v>
      </c>
      <c r="J189" s="15">
        <v>2009</v>
      </c>
    </row>
    <row r="190" spans="1:10" ht="409.5" x14ac:dyDescent="0.35">
      <c r="A190" s="10">
        <v>6840392</v>
      </c>
      <c r="B190" s="11" t="s">
        <v>981</v>
      </c>
      <c r="D190" s="11" t="s">
        <v>810</v>
      </c>
      <c r="E190" s="11" t="s">
        <v>809</v>
      </c>
      <c r="J190" s="15">
        <v>2009</v>
      </c>
    </row>
    <row r="191" spans="1:10" ht="409.5" x14ac:dyDescent="0.35">
      <c r="A191" s="10">
        <v>6840398</v>
      </c>
      <c r="B191" s="11" t="s">
        <v>981</v>
      </c>
      <c r="D191" s="11" t="s">
        <v>811</v>
      </c>
      <c r="E191" s="11" t="s">
        <v>809</v>
      </c>
      <c r="J191" s="15">
        <v>2009</v>
      </c>
    </row>
    <row r="192" spans="1:10" ht="409.5" x14ac:dyDescent="0.35">
      <c r="A192" s="10">
        <v>6840399</v>
      </c>
      <c r="B192" s="11" t="s">
        <v>981</v>
      </c>
      <c r="D192" s="11" t="s">
        <v>812</v>
      </c>
      <c r="E192" s="11" t="s">
        <v>809</v>
      </c>
      <c r="J192" s="15">
        <v>2009</v>
      </c>
    </row>
    <row r="193" spans="1:10" ht="338" x14ac:dyDescent="0.35">
      <c r="A193" s="10">
        <v>6840408</v>
      </c>
      <c r="B193" s="11" t="s">
        <v>981</v>
      </c>
      <c r="D193" s="11" t="s">
        <v>813</v>
      </c>
      <c r="E193" s="11" t="s">
        <v>814</v>
      </c>
      <c r="J193" s="15">
        <v>2010</v>
      </c>
    </row>
    <row r="194" spans="1:10" ht="182" x14ac:dyDescent="0.35">
      <c r="A194" s="10">
        <v>6840490</v>
      </c>
      <c r="B194" s="11" t="s">
        <v>981</v>
      </c>
      <c r="C194" s="11" t="s">
        <v>815</v>
      </c>
      <c r="D194" s="11" t="s">
        <v>816</v>
      </c>
      <c r="E194" s="11" t="s">
        <v>817</v>
      </c>
      <c r="J194" s="15">
        <v>2017</v>
      </c>
    </row>
    <row r="195" spans="1:10" ht="91" x14ac:dyDescent="0.35">
      <c r="A195" s="10">
        <v>6840494</v>
      </c>
      <c r="B195" s="11" t="s">
        <v>981</v>
      </c>
      <c r="C195" s="11" t="s">
        <v>815</v>
      </c>
      <c r="D195" s="11" t="s">
        <v>818</v>
      </c>
      <c r="E195" s="11" t="s">
        <v>819</v>
      </c>
      <c r="J195" s="15">
        <v>2017</v>
      </c>
    </row>
    <row r="196" spans="1:10" ht="117" x14ac:dyDescent="0.35">
      <c r="A196" s="10">
        <v>6840543</v>
      </c>
      <c r="B196" s="11" t="s">
        <v>981</v>
      </c>
      <c r="D196" s="11" t="s">
        <v>820</v>
      </c>
      <c r="E196" s="11" t="s">
        <v>821</v>
      </c>
      <c r="H196" s="10" t="s">
        <v>181</v>
      </c>
      <c r="I196" s="10">
        <v>38</v>
      </c>
      <c r="J196" s="15">
        <v>2000</v>
      </c>
    </row>
    <row r="197" spans="1:10" ht="130" x14ac:dyDescent="0.35">
      <c r="A197" s="10">
        <v>6840578</v>
      </c>
      <c r="B197" s="11" t="s">
        <v>981</v>
      </c>
      <c r="C197" s="11" t="s">
        <v>822</v>
      </c>
      <c r="D197" s="11" t="s">
        <v>823</v>
      </c>
      <c r="E197" s="11" t="s">
        <v>824</v>
      </c>
      <c r="I197" s="10">
        <v>101</v>
      </c>
      <c r="J197" s="15">
        <v>1987</v>
      </c>
    </row>
    <row r="198" spans="1:10" ht="117" x14ac:dyDescent="0.35">
      <c r="A198" s="10">
        <v>6840593</v>
      </c>
      <c r="B198" s="11" t="s">
        <v>981</v>
      </c>
      <c r="C198" s="11" t="s">
        <v>657</v>
      </c>
      <c r="D198" s="11" t="s">
        <v>825</v>
      </c>
      <c r="E198" s="11" t="s">
        <v>826</v>
      </c>
      <c r="J198" s="15">
        <v>2008</v>
      </c>
    </row>
    <row r="199" spans="1:10" ht="39" x14ac:dyDescent="0.35">
      <c r="A199" s="10">
        <v>6840623</v>
      </c>
      <c r="B199" s="11" t="s">
        <v>981</v>
      </c>
      <c r="C199" s="11" t="s">
        <v>827</v>
      </c>
      <c r="D199" s="11" t="s">
        <v>828</v>
      </c>
      <c r="E199" s="11" t="s">
        <v>829</v>
      </c>
      <c r="J199" s="15">
        <v>2010</v>
      </c>
    </row>
    <row r="200" spans="1:10" ht="52" x14ac:dyDescent="0.35">
      <c r="A200" s="10">
        <v>6840660</v>
      </c>
      <c r="B200" s="11" t="s">
        <v>981</v>
      </c>
      <c r="C200" s="11" t="s">
        <v>657</v>
      </c>
      <c r="D200" s="11" t="s">
        <v>830</v>
      </c>
      <c r="E200" s="11" t="s">
        <v>831</v>
      </c>
      <c r="J200" s="15">
        <v>2008</v>
      </c>
    </row>
    <row r="201" spans="1:10" ht="221" x14ac:dyDescent="0.35">
      <c r="A201" s="10">
        <v>6840700</v>
      </c>
      <c r="B201" s="11" t="s">
        <v>981</v>
      </c>
      <c r="C201" s="11" t="s">
        <v>832</v>
      </c>
      <c r="D201" s="11" t="s">
        <v>833</v>
      </c>
      <c r="E201" s="11" t="s">
        <v>834</v>
      </c>
      <c r="I201" s="10">
        <v>18</v>
      </c>
      <c r="J201" s="15">
        <v>2013</v>
      </c>
    </row>
    <row r="202" spans="1:10" ht="260" x14ac:dyDescent="0.35">
      <c r="A202" s="10">
        <v>6840705</v>
      </c>
      <c r="B202" s="11" t="s">
        <v>981</v>
      </c>
      <c r="C202" s="11" t="s">
        <v>835</v>
      </c>
      <c r="D202" s="11" t="s">
        <v>836</v>
      </c>
      <c r="E202" s="11" t="s">
        <v>837</v>
      </c>
      <c r="J202" s="15">
        <v>2006</v>
      </c>
    </row>
    <row r="203" spans="1:10" ht="91" x14ac:dyDescent="0.35">
      <c r="A203" s="10">
        <v>6840749</v>
      </c>
      <c r="B203" s="11" t="s">
        <v>981</v>
      </c>
      <c r="C203" s="11" t="s">
        <v>838</v>
      </c>
      <c r="D203" s="11" t="s">
        <v>839</v>
      </c>
      <c r="E203" s="11" t="s">
        <v>840</v>
      </c>
      <c r="J203" s="15">
        <v>2016</v>
      </c>
    </row>
    <row r="204" spans="1:10" ht="143" x14ac:dyDescent="0.35">
      <c r="A204" s="10">
        <v>6840790</v>
      </c>
      <c r="B204" s="11" t="s">
        <v>981</v>
      </c>
      <c r="D204" s="11" t="s">
        <v>841</v>
      </c>
      <c r="E204" s="11" t="s">
        <v>842</v>
      </c>
      <c r="J204" s="15">
        <v>2017</v>
      </c>
    </row>
    <row r="205" spans="1:10" ht="156" x14ac:dyDescent="0.35">
      <c r="A205" s="10">
        <v>6840837</v>
      </c>
      <c r="B205" s="11" t="s">
        <v>981</v>
      </c>
      <c r="C205" s="11" t="s">
        <v>843</v>
      </c>
      <c r="D205" s="11" t="s">
        <v>844</v>
      </c>
      <c r="E205" s="11" t="s">
        <v>845</v>
      </c>
      <c r="J205" s="15">
        <v>2011</v>
      </c>
    </row>
    <row r="206" spans="1:10" ht="78" x14ac:dyDescent="0.35">
      <c r="A206" s="10">
        <v>6840841</v>
      </c>
      <c r="B206" s="11" t="s">
        <v>981</v>
      </c>
      <c r="D206" s="11" t="s">
        <v>846</v>
      </c>
      <c r="E206" s="11" t="s">
        <v>847</v>
      </c>
      <c r="I206" s="10">
        <v>4</v>
      </c>
      <c r="J206" s="15">
        <v>1984</v>
      </c>
    </row>
    <row r="207" spans="1:10" ht="130" x14ac:dyDescent="0.35">
      <c r="A207" s="10">
        <v>6840852</v>
      </c>
      <c r="B207" s="11" t="s">
        <v>981</v>
      </c>
      <c r="D207" s="11" t="s">
        <v>848</v>
      </c>
      <c r="E207" s="11" t="s">
        <v>849</v>
      </c>
      <c r="J207" s="15">
        <v>2017</v>
      </c>
    </row>
    <row r="208" spans="1:10" ht="156" x14ac:dyDescent="0.35">
      <c r="A208" s="10">
        <v>6840892</v>
      </c>
      <c r="B208" s="11" t="s">
        <v>981</v>
      </c>
      <c r="C208" s="11" t="s">
        <v>850</v>
      </c>
      <c r="D208" s="11" t="s">
        <v>851</v>
      </c>
      <c r="E208" s="11" t="s">
        <v>852</v>
      </c>
      <c r="J208" s="15">
        <v>1986</v>
      </c>
    </row>
    <row r="209" spans="1:11" ht="117" x14ac:dyDescent="0.35">
      <c r="A209" s="10">
        <v>6840908</v>
      </c>
      <c r="B209" s="11" t="s">
        <v>981</v>
      </c>
      <c r="C209" s="11" t="s">
        <v>853</v>
      </c>
      <c r="D209" s="11" t="s">
        <v>854</v>
      </c>
      <c r="E209" s="11" t="s">
        <v>855</v>
      </c>
      <c r="I209" s="10">
        <v>40</v>
      </c>
      <c r="J209" s="15">
        <v>2019</v>
      </c>
    </row>
    <row r="210" spans="1:11" ht="409.5" x14ac:dyDescent="0.35">
      <c r="A210" s="10">
        <v>6840953</v>
      </c>
      <c r="B210" s="11" t="s">
        <v>981</v>
      </c>
      <c r="C210" s="11" t="s">
        <v>856</v>
      </c>
      <c r="D210" s="11" t="s">
        <v>857</v>
      </c>
      <c r="E210" s="11" t="s">
        <v>858</v>
      </c>
      <c r="H210" s="10" t="s">
        <v>42</v>
      </c>
      <c r="I210" s="10">
        <v>19</v>
      </c>
      <c r="J210" s="15">
        <v>2000</v>
      </c>
    </row>
    <row r="211" spans="1:11" ht="156" x14ac:dyDescent="0.35">
      <c r="A211" s="10">
        <v>6841088</v>
      </c>
      <c r="B211" s="11" t="s">
        <v>981</v>
      </c>
      <c r="C211" s="11" t="s">
        <v>859</v>
      </c>
      <c r="D211" s="11" t="s">
        <v>860</v>
      </c>
      <c r="E211" s="11" t="s">
        <v>861</v>
      </c>
      <c r="H211" s="10" t="s">
        <v>862</v>
      </c>
      <c r="I211" s="10">
        <v>15</v>
      </c>
      <c r="J211" s="15">
        <v>1991</v>
      </c>
    </row>
    <row r="212" spans="1:11" ht="208" x14ac:dyDescent="0.35">
      <c r="A212" s="10">
        <v>6841090</v>
      </c>
      <c r="B212" s="11" t="s">
        <v>981</v>
      </c>
      <c r="C212" s="11" t="s">
        <v>863</v>
      </c>
      <c r="D212" s="11" t="s">
        <v>864</v>
      </c>
      <c r="E212" s="11" t="s">
        <v>865</v>
      </c>
      <c r="J212" s="15">
        <v>2009</v>
      </c>
    </row>
    <row r="213" spans="1:11" ht="325" x14ac:dyDescent="0.35">
      <c r="A213" s="10">
        <v>6841229</v>
      </c>
      <c r="B213" s="11" t="s">
        <v>981</v>
      </c>
      <c r="C213" s="11" t="s">
        <v>866</v>
      </c>
      <c r="D213" s="11" t="s">
        <v>867</v>
      </c>
      <c r="E213" s="11" t="s">
        <v>868</v>
      </c>
      <c r="J213" s="15">
        <v>2008</v>
      </c>
    </row>
    <row r="214" spans="1:11" ht="143" x14ac:dyDescent="0.35">
      <c r="A214" s="10">
        <v>6841317</v>
      </c>
      <c r="B214" s="11" t="s">
        <v>981</v>
      </c>
      <c r="C214" s="11" t="s">
        <v>869</v>
      </c>
      <c r="D214" s="11" t="s">
        <v>870</v>
      </c>
      <c r="E214" s="11" t="s">
        <v>871</v>
      </c>
      <c r="H214" s="10" t="s">
        <v>872</v>
      </c>
      <c r="I214" s="10">
        <v>2</v>
      </c>
      <c r="J214" s="15">
        <v>2011</v>
      </c>
    </row>
    <row r="215" spans="1:11" x14ac:dyDescent="0.35">
      <c r="A215" s="10">
        <v>6841335</v>
      </c>
      <c r="B215" s="11" t="s">
        <v>981</v>
      </c>
      <c r="C215" s="11" t="s">
        <v>873</v>
      </c>
      <c r="D215" s="11" t="s">
        <v>874</v>
      </c>
      <c r="I215" s="10">
        <v>29</v>
      </c>
      <c r="J215" s="15">
        <v>2008</v>
      </c>
    </row>
    <row r="216" spans="1:11" ht="409.5" x14ac:dyDescent="0.35">
      <c r="A216" s="10">
        <v>6841399</v>
      </c>
      <c r="B216" s="11" t="s">
        <v>981</v>
      </c>
      <c r="C216" s="11" t="s">
        <v>875</v>
      </c>
      <c r="D216" s="11" t="s">
        <v>876</v>
      </c>
      <c r="E216" s="11" t="s">
        <v>877</v>
      </c>
      <c r="H216" s="10" t="s">
        <v>878</v>
      </c>
      <c r="I216" s="10">
        <v>475</v>
      </c>
      <c r="J216" s="15">
        <v>1998</v>
      </c>
    </row>
    <row r="217" spans="1:11" ht="208" x14ac:dyDescent="0.35">
      <c r="A217" s="10">
        <v>6841498</v>
      </c>
      <c r="B217" s="11" t="s">
        <v>981</v>
      </c>
      <c r="C217" s="11" t="s">
        <v>879</v>
      </c>
      <c r="D217" s="11" t="s">
        <v>880</v>
      </c>
      <c r="E217" s="11" t="s">
        <v>881</v>
      </c>
      <c r="H217" s="10" t="s">
        <v>882</v>
      </c>
      <c r="I217" s="10">
        <v>65</v>
      </c>
      <c r="J217" s="15">
        <v>1993</v>
      </c>
    </row>
    <row r="218" spans="1:11" ht="130" x14ac:dyDescent="0.35">
      <c r="A218" s="10">
        <v>6841558</v>
      </c>
      <c r="B218" s="11" t="s">
        <v>981</v>
      </c>
      <c r="C218" s="11" t="s">
        <v>883</v>
      </c>
      <c r="D218" s="11" t="s">
        <v>884</v>
      </c>
      <c r="E218" s="11" t="s">
        <v>885</v>
      </c>
      <c r="I218" s="10">
        <v>10</v>
      </c>
      <c r="J218" s="15">
        <v>1998</v>
      </c>
    </row>
    <row r="219" spans="1:11" ht="221" x14ac:dyDescent="0.35">
      <c r="A219" s="16">
        <v>6842798</v>
      </c>
      <c r="B219" s="17" t="s">
        <v>981</v>
      </c>
      <c r="C219" s="17" t="s">
        <v>263</v>
      </c>
      <c r="D219" s="17" t="s">
        <v>264</v>
      </c>
      <c r="E219" s="17" t="s">
        <v>265</v>
      </c>
      <c r="F219" s="16"/>
      <c r="G219" s="16"/>
      <c r="H219" s="16" t="s">
        <v>258</v>
      </c>
      <c r="I219" s="16">
        <v>61</v>
      </c>
      <c r="J219" s="18">
        <v>2010</v>
      </c>
      <c r="K219" s="16" t="s">
        <v>980</v>
      </c>
    </row>
    <row r="220" spans="1:11" ht="26" x14ac:dyDescent="0.35">
      <c r="A220" s="10">
        <v>6843072</v>
      </c>
      <c r="B220" s="11" t="s">
        <v>981</v>
      </c>
      <c r="C220" s="11" t="s">
        <v>886</v>
      </c>
      <c r="D220" s="11" t="s">
        <v>887</v>
      </c>
      <c r="E220" s="11" t="s">
        <v>807</v>
      </c>
      <c r="H220" s="10" t="s">
        <v>888</v>
      </c>
      <c r="I220" s="10">
        <v>29</v>
      </c>
      <c r="J220" s="15">
        <v>1974</v>
      </c>
    </row>
    <row r="221" spans="1:11" ht="26" x14ac:dyDescent="0.35">
      <c r="A221" s="10">
        <v>6843870</v>
      </c>
      <c r="B221" s="11" t="s">
        <v>981</v>
      </c>
      <c r="C221" s="11" t="s">
        <v>889</v>
      </c>
      <c r="D221" s="11" t="s">
        <v>890</v>
      </c>
      <c r="E221" s="11" t="s">
        <v>807</v>
      </c>
      <c r="J221" s="15">
        <v>2009</v>
      </c>
    </row>
    <row r="222" spans="1:11" ht="26" x14ac:dyDescent="0.35">
      <c r="A222" s="10">
        <v>6844188</v>
      </c>
      <c r="B222" s="11" t="s">
        <v>981</v>
      </c>
      <c r="C222" s="11" t="s">
        <v>891</v>
      </c>
      <c r="D222" s="11" t="s">
        <v>892</v>
      </c>
      <c r="E222" s="11" t="s">
        <v>807</v>
      </c>
      <c r="J222" s="15">
        <v>2009</v>
      </c>
    </row>
    <row r="223" spans="1:11" ht="39" x14ac:dyDescent="0.35">
      <c r="A223" s="10">
        <v>6844597</v>
      </c>
      <c r="B223" s="11" t="s">
        <v>981</v>
      </c>
      <c r="C223" s="11" t="s">
        <v>893</v>
      </c>
      <c r="D223" s="11" t="s">
        <v>894</v>
      </c>
      <c r="E223" s="11" t="s">
        <v>807</v>
      </c>
      <c r="I223" s="10">
        <v>12</v>
      </c>
      <c r="J223" s="15">
        <v>2017</v>
      </c>
    </row>
    <row r="224" spans="1:11" x14ac:dyDescent="0.35">
      <c r="A224" s="10">
        <v>6844647</v>
      </c>
      <c r="B224" s="11" t="s">
        <v>981</v>
      </c>
      <c r="C224" s="11" t="s">
        <v>895</v>
      </c>
      <c r="D224" s="11" t="s">
        <v>896</v>
      </c>
      <c r="E224" s="11" t="s">
        <v>807</v>
      </c>
      <c r="I224" s="10">
        <v>46</v>
      </c>
      <c r="J224" s="15">
        <v>2005</v>
      </c>
    </row>
    <row r="225" spans="1:10" ht="117" x14ac:dyDescent="0.35">
      <c r="A225" s="10">
        <v>6845292</v>
      </c>
      <c r="B225" s="11" t="s">
        <v>981</v>
      </c>
      <c r="C225" s="11" t="s">
        <v>897</v>
      </c>
      <c r="D225" s="11" t="s">
        <v>898</v>
      </c>
      <c r="E225" s="11" t="s">
        <v>899</v>
      </c>
      <c r="I225" s="10">
        <v>18</v>
      </c>
      <c r="J225" s="15">
        <v>1998</v>
      </c>
    </row>
    <row r="226" spans="1:10" x14ac:dyDescent="0.35">
      <c r="A226" s="10">
        <v>6847572</v>
      </c>
      <c r="B226" s="11" t="s">
        <v>981</v>
      </c>
      <c r="C226" s="11" t="s">
        <v>900</v>
      </c>
      <c r="D226" s="11" t="s">
        <v>901</v>
      </c>
      <c r="E226" s="11" t="s">
        <v>902</v>
      </c>
      <c r="H226" s="10" t="s">
        <v>903</v>
      </c>
      <c r="I226" s="10">
        <v>63</v>
      </c>
      <c r="J226" s="15">
        <v>1951</v>
      </c>
    </row>
    <row r="227" spans="1:10" ht="169" x14ac:dyDescent="0.35">
      <c r="A227" s="10">
        <v>6847801</v>
      </c>
      <c r="B227" s="11" t="s">
        <v>981</v>
      </c>
      <c r="C227" s="11" t="s">
        <v>904</v>
      </c>
      <c r="D227" s="11" t="s">
        <v>905</v>
      </c>
      <c r="E227" s="11" t="s">
        <v>906</v>
      </c>
      <c r="I227" s="10">
        <v>1304</v>
      </c>
      <c r="J227" s="15">
        <v>2018</v>
      </c>
    </row>
    <row r="228" spans="1:10" ht="156" x14ac:dyDescent="0.35">
      <c r="A228" s="10">
        <v>6849348</v>
      </c>
      <c r="B228" s="11" t="s">
        <v>981</v>
      </c>
      <c r="C228" s="11" t="s">
        <v>907</v>
      </c>
      <c r="D228" s="11" t="s">
        <v>908</v>
      </c>
      <c r="E228" s="11" t="s">
        <v>909</v>
      </c>
      <c r="H228" s="10" t="s">
        <v>910</v>
      </c>
      <c r="I228" s="10">
        <v>128</v>
      </c>
      <c r="J228" s="15">
        <v>1996</v>
      </c>
    </row>
    <row r="229" spans="1:10" ht="143" x14ac:dyDescent="0.35">
      <c r="A229" s="10">
        <v>6850309</v>
      </c>
      <c r="B229" s="11" t="s">
        <v>981</v>
      </c>
      <c r="C229" s="11" t="s">
        <v>911</v>
      </c>
      <c r="D229" s="11" t="s">
        <v>912</v>
      </c>
      <c r="E229" s="11" t="s">
        <v>913</v>
      </c>
      <c r="H229" s="10" t="s">
        <v>914</v>
      </c>
      <c r="I229" s="10">
        <v>187</v>
      </c>
      <c r="J229" s="15">
        <v>1993</v>
      </c>
    </row>
    <row r="230" spans="1:10" ht="91" x14ac:dyDescent="0.35">
      <c r="A230" s="10">
        <v>6850960</v>
      </c>
      <c r="B230" s="11" t="s">
        <v>981</v>
      </c>
      <c r="C230" s="11" t="s">
        <v>915</v>
      </c>
      <c r="D230" s="11" t="s">
        <v>916</v>
      </c>
      <c r="E230" s="11" t="s">
        <v>917</v>
      </c>
      <c r="J230" s="15">
        <v>1994</v>
      </c>
    </row>
    <row r="231" spans="1:10" ht="130" x14ac:dyDescent="0.35">
      <c r="A231" s="10">
        <v>6852008</v>
      </c>
      <c r="B231" s="11" t="s">
        <v>981</v>
      </c>
      <c r="C231" s="11" t="s">
        <v>918</v>
      </c>
      <c r="D231" s="11" t="s">
        <v>919</v>
      </c>
      <c r="E231" s="11" t="s">
        <v>920</v>
      </c>
      <c r="J231" s="15">
        <v>1997</v>
      </c>
    </row>
    <row r="232" spans="1:10" ht="169" x14ac:dyDescent="0.35">
      <c r="A232" s="10">
        <v>6852630</v>
      </c>
      <c r="B232" s="11" t="s">
        <v>981</v>
      </c>
      <c r="C232" s="11" t="s">
        <v>921</v>
      </c>
      <c r="D232" s="11" t="s">
        <v>922</v>
      </c>
      <c r="E232" s="11" t="s">
        <v>923</v>
      </c>
      <c r="I232" s="10">
        <v>599</v>
      </c>
      <c r="J232" s="15">
        <v>1995</v>
      </c>
    </row>
    <row r="233" spans="1:10" ht="26" x14ac:dyDescent="0.35">
      <c r="A233" s="10">
        <v>6853300</v>
      </c>
      <c r="B233" s="11" t="s">
        <v>981</v>
      </c>
      <c r="C233" s="11" t="s">
        <v>924</v>
      </c>
      <c r="D233" s="11" t="s">
        <v>925</v>
      </c>
      <c r="E233" s="11" t="s">
        <v>902</v>
      </c>
      <c r="I233" s="10">
        <v>45</v>
      </c>
      <c r="J233" s="15">
        <v>1971</v>
      </c>
    </row>
    <row r="234" spans="1:10" ht="39" x14ac:dyDescent="0.35">
      <c r="A234" s="10">
        <v>6853792</v>
      </c>
      <c r="B234" s="11" t="s">
        <v>981</v>
      </c>
      <c r="C234" s="11" t="s">
        <v>926</v>
      </c>
      <c r="D234" s="11" t="s">
        <v>927</v>
      </c>
      <c r="E234" s="11" t="s">
        <v>902</v>
      </c>
      <c r="J234" s="15">
        <v>1999</v>
      </c>
    </row>
    <row r="235" spans="1:10" ht="91" x14ac:dyDescent="0.35">
      <c r="A235" s="10">
        <v>6853928</v>
      </c>
      <c r="B235" s="11" t="s">
        <v>981</v>
      </c>
      <c r="C235" s="11" t="s">
        <v>928</v>
      </c>
      <c r="D235" s="11" t="s">
        <v>929</v>
      </c>
      <c r="E235" s="11" t="s">
        <v>930</v>
      </c>
      <c r="I235" s="10">
        <v>62</v>
      </c>
      <c r="J235" s="15">
        <v>1996</v>
      </c>
    </row>
    <row r="236" spans="1:10" ht="91" x14ac:dyDescent="0.35">
      <c r="A236" s="10">
        <v>6854966</v>
      </c>
      <c r="B236" s="11" t="s">
        <v>981</v>
      </c>
      <c r="C236" s="11" t="s">
        <v>931</v>
      </c>
      <c r="D236" s="11" t="s">
        <v>932</v>
      </c>
      <c r="E236" s="11" t="s">
        <v>933</v>
      </c>
      <c r="H236" s="10" t="s">
        <v>221</v>
      </c>
      <c r="I236" s="10">
        <v>47</v>
      </c>
      <c r="J236" s="15">
        <v>1996</v>
      </c>
    </row>
    <row r="237" spans="1:10" ht="130" x14ac:dyDescent="0.35">
      <c r="A237" s="10">
        <v>6855138</v>
      </c>
      <c r="B237" s="11" t="s">
        <v>981</v>
      </c>
      <c r="C237" s="11" t="s">
        <v>934</v>
      </c>
      <c r="D237" s="11" t="s">
        <v>935</v>
      </c>
      <c r="E237" s="11" t="s">
        <v>936</v>
      </c>
      <c r="I237" s="10">
        <v>20</v>
      </c>
      <c r="J237" s="15">
        <v>1997</v>
      </c>
    </row>
    <row r="238" spans="1:10" ht="156" x14ac:dyDescent="0.35">
      <c r="A238" s="10">
        <v>6855181</v>
      </c>
      <c r="B238" s="11" t="s">
        <v>981</v>
      </c>
      <c r="C238" s="11" t="s">
        <v>937</v>
      </c>
      <c r="D238" s="11" t="s">
        <v>938</v>
      </c>
      <c r="E238" s="11" t="s">
        <v>939</v>
      </c>
      <c r="H238" s="10" t="s">
        <v>554</v>
      </c>
      <c r="I238" s="10">
        <v>687</v>
      </c>
      <c r="J238" s="15">
        <v>1994</v>
      </c>
    </row>
    <row r="239" spans="1:10" ht="208" x14ac:dyDescent="0.35">
      <c r="A239" s="10">
        <v>6855743</v>
      </c>
      <c r="B239" s="11" t="s">
        <v>981</v>
      </c>
      <c r="C239" s="11" t="s">
        <v>940</v>
      </c>
      <c r="D239" s="11" t="s">
        <v>941</v>
      </c>
      <c r="E239" s="11" t="s">
        <v>942</v>
      </c>
      <c r="H239" s="10" t="s">
        <v>943</v>
      </c>
      <c r="I239" s="10">
        <v>58</v>
      </c>
      <c r="J239" s="15">
        <v>2004</v>
      </c>
    </row>
    <row r="240" spans="1:10" ht="104" x14ac:dyDescent="0.35">
      <c r="A240" s="10">
        <v>6856072</v>
      </c>
      <c r="B240" s="11" t="s">
        <v>981</v>
      </c>
      <c r="C240" s="11" t="s">
        <v>944</v>
      </c>
      <c r="D240" s="11" t="s">
        <v>945</v>
      </c>
      <c r="E240" s="11" t="s">
        <v>946</v>
      </c>
      <c r="J240" s="15">
        <v>2012</v>
      </c>
    </row>
  </sheetData>
  <sheetProtection algorithmName="SHA-512" hashValue="lq36pynf7sh1bLPraokvAqu1Sqe7pZ0FYFe+jypzFUyphyXpEdKDWgnRH+jF47YiWKfHsj5FAymR39WSIF+b7w==" saltValue="K99YP/0Tb437+HIJy4F/6A==" spinCount="100000" sheet="1" objects="1" scenarios="1"/>
  <autoFilter ref="A1:K240" xr:uid="{11B891DB-7E66-4911-89D3-D792455135C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1245F-7F02-4A19-90DC-E7AB8F551945}">
  <dimension ref="A1:K35"/>
  <sheetViews>
    <sheetView zoomScale="85" zoomScaleNormal="85" workbookViewId="0">
      <pane ySplit="1" topLeftCell="A2" activePane="bottomLeft" state="frozen"/>
      <selection pane="bottomLeft" activeCell="D5" sqref="D5"/>
    </sheetView>
  </sheetViews>
  <sheetFormatPr defaultRowHeight="15.5" x14ac:dyDescent="0.35"/>
  <cols>
    <col min="2" max="2" width="14.75" bestFit="1" customWidth="1"/>
    <col min="3" max="3" width="23.58203125" style="6" customWidth="1"/>
    <col min="4" max="4" width="40.25" style="6" customWidth="1"/>
    <col min="5" max="5" width="53.75" style="6" customWidth="1"/>
    <col min="6" max="7" width="8.58203125" style="6"/>
    <col min="8" max="8" width="18.33203125" style="6" customWidth="1"/>
    <col min="9" max="9" width="9.83203125" bestFit="1" customWidth="1"/>
    <col min="10" max="10" width="8.08203125" bestFit="1" customWidth="1"/>
    <col min="11" max="11" width="18.25" bestFit="1" customWidth="1"/>
  </cols>
  <sheetData>
    <row r="1" spans="1:11" s="7" customFormat="1" x14ac:dyDescent="0.35">
      <c r="A1" s="8" t="s">
        <v>956</v>
      </c>
      <c r="B1" s="8" t="s">
        <v>0</v>
      </c>
      <c r="C1" s="9" t="s">
        <v>1</v>
      </c>
      <c r="D1" s="9" t="s">
        <v>2</v>
      </c>
      <c r="E1" s="9" t="s">
        <v>3</v>
      </c>
      <c r="F1" s="9" t="s">
        <v>5</v>
      </c>
      <c r="G1" s="9" t="s">
        <v>6</v>
      </c>
      <c r="H1" s="9" t="s">
        <v>7</v>
      </c>
      <c r="I1" s="8" t="s">
        <v>8</v>
      </c>
      <c r="J1" s="8" t="s">
        <v>9</v>
      </c>
      <c r="K1" s="8" t="s">
        <v>982</v>
      </c>
    </row>
    <row r="2" spans="1:11" ht="26" x14ac:dyDescent="0.35">
      <c r="A2" s="10" t="s">
        <v>676</v>
      </c>
      <c r="B2" s="10" t="s">
        <v>960</v>
      </c>
      <c r="C2" s="11" t="s">
        <v>677</v>
      </c>
      <c r="D2" s="11" t="s">
        <v>678</v>
      </c>
      <c r="E2" s="11"/>
      <c r="F2" s="11"/>
      <c r="G2" s="11"/>
      <c r="H2" s="11"/>
      <c r="I2" s="10"/>
      <c r="J2" s="10">
        <v>2009</v>
      </c>
      <c r="K2" s="10"/>
    </row>
    <row r="3" spans="1:11" ht="26" x14ac:dyDescent="0.35">
      <c r="A3" s="10" t="s">
        <v>679</v>
      </c>
      <c r="B3" s="10" t="s">
        <v>960</v>
      </c>
      <c r="C3" s="11" t="s">
        <v>677</v>
      </c>
      <c r="D3" s="11" t="s">
        <v>680</v>
      </c>
      <c r="E3" s="11"/>
      <c r="F3" s="11"/>
      <c r="G3" s="11"/>
      <c r="H3" s="11"/>
      <c r="I3" s="10"/>
      <c r="J3" s="10">
        <v>2011</v>
      </c>
      <c r="K3" s="10"/>
    </row>
    <row r="4" spans="1:11" x14ac:dyDescent="0.35">
      <c r="A4" s="10" t="s">
        <v>681</v>
      </c>
      <c r="B4" s="10" t="s">
        <v>960</v>
      </c>
      <c r="C4" s="11" t="s">
        <v>682</v>
      </c>
      <c r="D4" s="11" t="s">
        <v>683</v>
      </c>
      <c r="E4" s="11"/>
      <c r="F4" s="11"/>
      <c r="G4" s="11"/>
      <c r="H4" s="11"/>
      <c r="I4" s="10"/>
      <c r="J4" s="10">
        <v>2020</v>
      </c>
      <c r="K4" s="10"/>
    </row>
    <row r="5" spans="1:11" ht="26" x14ac:dyDescent="0.35">
      <c r="A5" s="10" t="s">
        <v>684</v>
      </c>
      <c r="B5" s="10" t="s">
        <v>960</v>
      </c>
      <c r="C5" s="11" t="s">
        <v>122</v>
      </c>
      <c r="D5" s="11" t="s">
        <v>685</v>
      </c>
      <c r="E5" s="11"/>
      <c r="F5" s="11"/>
      <c r="G5" s="11"/>
      <c r="H5" s="11"/>
      <c r="I5" s="10"/>
      <c r="J5" s="10">
        <v>2020</v>
      </c>
      <c r="K5" s="10"/>
    </row>
    <row r="6" spans="1:11" ht="26" x14ac:dyDescent="0.35">
      <c r="A6" s="10" t="s">
        <v>686</v>
      </c>
      <c r="B6" s="10" t="s">
        <v>960</v>
      </c>
      <c r="C6" s="11" t="s">
        <v>122</v>
      </c>
      <c r="D6" s="11" t="s">
        <v>687</v>
      </c>
      <c r="E6" s="11"/>
      <c r="F6" s="11"/>
      <c r="G6" s="11"/>
      <c r="H6" s="11"/>
      <c r="I6" s="10"/>
      <c r="J6" s="10">
        <v>2020</v>
      </c>
      <c r="K6" s="10"/>
    </row>
    <row r="7" spans="1:11" ht="26" x14ac:dyDescent="0.35">
      <c r="A7" s="10" t="s">
        <v>688</v>
      </c>
      <c r="B7" s="10" t="s">
        <v>960</v>
      </c>
      <c r="C7" s="11" t="s">
        <v>122</v>
      </c>
      <c r="D7" s="11" t="s">
        <v>689</v>
      </c>
      <c r="E7" s="11"/>
      <c r="F7" s="11"/>
      <c r="G7" s="11"/>
      <c r="H7" s="11"/>
      <c r="I7" s="10"/>
      <c r="J7" s="10">
        <v>2020</v>
      </c>
      <c r="K7" s="10"/>
    </row>
    <row r="8" spans="1:11" x14ac:dyDescent="0.35">
      <c r="A8" s="10" t="s">
        <v>690</v>
      </c>
      <c r="B8" s="10" t="s">
        <v>960</v>
      </c>
      <c r="C8" s="11" t="s">
        <v>122</v>
      </c>
      <c r="D8" s="11" t="s">
        <v>691</v>
      </c>
      <c r="E8" s="11"/>
      <c r="F8" s="11"/>
      <c r="G8" s="11"/>
      <c r="H8" s="11"/>
      <c r="I8" s="10"/>
      <c r="J8" s="10">
        <v>2020</v>
      </c>
      <c r="K8" s="10"/>
    </row>
    <row r="9" spans="1:11" ht="26" x14ac:dyDescent="0.35">
      <c r="A9" s="10" t="s">
        <v>692</v>
      </c>
      <c r="B9" s="10" t="s">
        <v>960</v>
      </c>
      <c r="C9" s="11" t="s">
        <v>693</v>
      </c>
      <c r="D9" s="11" t="s">
        <v>694</v>
      </c>
      <c r="E9" s="11"/>
      <c r="F9" s="11"/>
      <c r="G9" s="11"/>
      <c r="H9" s="11"/>
      <c r="I9" s="10"/>
      <c r="J9" s="10">
        <v>2020</v>
      </c>
      <c r="K9" s="10"/>
    </row>
    <row r="10" spans="1:11" ht="26" x14ac:dyDescent="0.35">
      <c r="A10" s="10" t="s">
        <v>695</v>
      </c>
      <c r="B10" s="10" t="s">
        <v>960</v>
      </c>
      <c r="C10" s="11" t="s">
        <v>696</v>
      </c>
      <c r="D10" s="11" t="s">
        <v>697</v>
      </c>
      <c r="E10" s="11"/>
      <c r="F10" s="11"/>
      <c r="G10" s="11"/>
      <c r="H10" s="11"/>
      <c r="I10" s="10"/>
      <c r="J10" s="10">
        <v>2019</v>
      </c>
      <c r="K10" s="10"/>
    </row>
    <row r="11" spans="1:11" ht="52" x14ac:dyDescent="0.35">
      <c r="A11" s="10" t="s">
        <v>698</v>
      </c>
      <c r="B11" s="10" t="s">
        <v>960</v>
      </c>
      <c r="C11" s="11" t="s">
        <v>699</v>
      </c>
      <c r="D11" s="11" t="s">
        <v>700</v>
      </c>
      <c r="E11" s="11"/>
      <c r="F11" s="11"/>
      <c r="G11" s="11"/>
      <c r="H11" s="11"/>
      <c r="I11" s="10"/>
      <c r="J11" s="10">
        <v>2019</v>
      </c>
      <c r="K11" s="10"/>
    </row>
    <row r="12" spans="1:11" ht="26" x14ac:dyDescent="0.35">
      <c r="A12" s="10" t="s">
        <v>701</v>
      </c>
      <c r="B12" s="10" t="s">
        <v>960</v>
      </c>
      <c r="C12" s="11" t="s">
        <v>699</v>
      </c>
      <c r="D12" s="11" t="s">
        <v>702</v>
      </c>
      <c r="E12" s="11"/>
      <c r="F12" s="11"/>
      <c r="G12" s="11"/>
      <c r="H12" s="11"/>
      <c r="I12" s="10"/>
      <c r="J12" s="10">
        <v>2019</v>
      </c>
      <c r="K12" s="10"/>
    </row>
    <row r="13" spans="1:11" ht="26" x14ac:dyDescent="0.35">
      <c r="A13" s="10" t="s">
        <v>703</v>
      </c>
      <c r="B13" s="10" t="s">
        <v>960</v>
      </c>
      <c r="C13" s="11" t="s">
        <v>699</v>
      </c>
      <c r="D13" s="11" t="s">
        <v>704</v>
      </c>
      <c r="E13" s="11"/>
      <c r="F13" s="11"/>
      <c r="G13" s="11"/>
      <c r="H13" s="11"/>
      <c r="I13" s="10"/>
      <c r="J13" s="10">
        <v>2019</v>
      </c>
      <c r="K13" s="10"/>
    </row>
    <row r="14" spans="1:11" ht="26" x14ac:dyDescent="0.35">
      <c r="A14" s="10" t="s">
        <v>705</v>
      </c>
      <c r="B14" s="10" t="s">
        <v>960</v>
      </c>
      <c r="C14" s="11" t="s">
        <v>706</v>
      </c>
      <c r="D14" s="11" t="s">
        <v>707</v>
      </c>
      <c r="E14" s="11"/>
      <c r="F14" s="11"/>
      <c r="G14" s="11"/>
      <c r="H14" s="11" t="s">
        <v>706</v>
      </c>
      <c r="I14" s="10"/>
      <c r="J14" s="10">
        <v>2018</v>
      </c>
      <c r="K14" s="10"/>
    </row>
    <row r="15" spans="1:11" ht="26" x14ac:dyDescent="0.35">
      <c r="A15" s="10" t="s">
        <v>708</v>
      </c>
      <c r="B15" s="10" t="s">
        <v>960</v>
      </c>
      <c r="C15" s="11" t="s">
        <v>706</v>
      </c>
      <c r="D15" s="11" t="s">
        <v>709</v>
      </c>
      <c r="E15" s="11"/>
      <c r="F15" s="11"/>
      <c r="G15" s="11"/>
      <c r="H15" s="11" t="s">
        <v>706</v>
      </c>
      <c r="I15" s="10"/>
      <c r="J15" s="10">
        <v>2019</v>
      </c>
      <c r="K15" s="10"/>
    </row>
    <row r="16" spans="1:11" ht="39" x14ac:dyDescent="0.35">
      <c r="A16" s="10" t="s">
        <v>121</v>
      </c>
      <c r="B16" s="10" t="s">
        <v>959</v>
      </c>
      <c r="C16" s="11" t="s">
        <v>122</v>
      </c>
      <c r="D16" s="11" t="s">
        <v>123</v>
      </c>
      <c r="E16" s="11"/>
      <c r="F16" s="11" t="s">
        <v>124</v>
      </c>
      <c r="G16" s="11"/>
      <c r="H16" s="11"/>
      <c r="I16" s="10"/>
      <c r="J16" s="10">
        <v>1987</v>
      </c>
      <c r="K16" s="10"/>
    </row>
    <row r="17" spans="1:11" ht="208" x14ac:dyDescent="0.35">
      <c r="A17" s="10" t="s">
        <v>213</v>
      </c>
      <c r="B17" s="10" t="s">
        <v>959</v>
      </c>
      <c r="C17" s="11" t="s">
        <v>214</v>
      </c>
      <c r="D17" s="11" t="s">
        <v>215</v>
      </c>
      <c r="E17" s="11" t="s">
        <v>216</v>
      </c>
      <c r="F17" s="11" t="s">
        <v>217</v>
      </c>
      <c r="G17" s="11" t="s">
        <v>64</v>
      </c>
      <c r="H17" s="11"/>
      <c r="I17" s="10">
        <v>91</v>
      </c>
      <c r="J17" s="10">
        <v>2008</v>
      </c>
      <c r="K17" s="10" t="s">
        <v>961</v>
      </c>
    </row>
    <row r="18" spans="1:11" ht="208" x14ac:dyDescent="0.35">
      <c r="A18" s="10" t="s">
        <v>241</v>
      </c>
      <c r="B18" s="10" t="s">
        <v>959</v>
      </c>
      <c r="C18" s="11" t="s">
        <v>242</v>
      </c>
      <c r="D18" s="11" t="s">
        <v>243</v>
      </c>
      <c r="E18" s="11" t="s">
        <v>244</v>
      </c>
      <c r="F18" s="11" t="s">
        <v>245</v>
      </c>
      <c r="G18" s="11" t="s">
        <v>246</v>
      </c>
      <c r="H18" s="11"/>
      <c r="I18" s="10">
        <v>148</v>
      </c>
      <c r="J18" s="10">
        <v>2007</v>
      </c>
      <c r="K18" s="10"/>
    </row>
    <row r="19" spans="1:11" ht="325" x14ac:dyDescent="0.35">
      <c r="A19" s="10" t="s">
        <v>458</v>
      </c>
      <c r="B19" s="10" t="s">
        <v>959</v>
      </c>
      <c r="C19" s="11" t="s">
        <v>459</v>
      </c>
      <c r="D19" s="11" t="s">
        <v>460</v>
      </c>
      <c r="E19" s="11" t="s">
        <v>461</v>
      </c>
      <c r="F19" s="11" t="s">
        <v>462</v>
      </c>
      <c r="G19" s="11" t="s">
        <v>463</v>
      </c>
      <c r="H19" s="11"/>
      <c r="I19" s="10">
        <v>13</v>
      </c>
      <c r="J19" s="10">
        <v>2006</v>
      </c>
      <c r="K19" s="10" t="s">
        <v>961</v>
      </c>
    </row>
    <row r="20" spans="1:11" ht="182" x14ac:dyDescent="0.35">
      <c r="A20" s="10" t="s">
        <v>487</v>
      </c>
      <c r="B20" s="10" t="s">
        <v>959</v>
      </c>
      <c r="C20" s="11" t="s">
        <v>488</v>
      </c>
      <c r="D20" s="11" t="s">
        <v>489</v>
      </c>
      <c r="E20" s="11" t="s">
        <v>490</v>
      </c>
      <c r="F20" s="11" t="s">
        <v>491</v>
      </c>
      <c r="G20" s="11" t="s">
        <v>492</v>
      </c>
      <c r="H20" s="11"/>
      <c r="I20" s="10">
        <v>40</v>
      </c>
      <c r="J20" s="10">
        <v>2005</v>
      </c>
      <c r="K20" s="10"/>
    </row>
    <row r="21" spans="1:11" ht="169" x14ac:dyDescent="0.35">
      <c r="A21" s="10" t="s">
        <v>493</v>
      </c>
      <c r="B21" s="10" t="s">
        <v>959</v>
      </c>
      <c r="C21" s="11" t="s">
        <v>494</v>
      </c>
      <c r="D21" s="11" t="s">
        <v>495</v>
      </c>
      <c r="E21" s="11" t="s">
        <v>496</v>
      </c>
      <c r="F21" s="11" t="s">
        <v>497</v>
      </c>
      <c r="G21" s="11" t="s">
        <v>498</v>
      </c>
      <c r="H21" s="11"/>
      <c r="I21" s="10">
        <v>57</v>
      </c>
      <c r="J21" s="10">
        <v>2014</v>
      </c>
      <c r="K21" s="10"/>
    </row>
    <row r="22" spans="1:11" ht="26" x14ac:dyDescent="0.35">
      <c r="A22" s="10" t="s">
        <v>499</v>
      </c>
      <c r="B22" s="10" t="s">
        <v>959</v>
      </c>
      <c r="C22" s="11" t="s">
        <v>500</v>
      </c>
      <c r="D22" s="11" t="s">
        <v>501</v>
      </c>
      <c r="E22" s="11"/>
      <c r="F22" s="11"/>
      <c r="G22" s="11"/>
      <c r="H22" s="11"/>
      <c r="I22" s="10">
        <v>12</v>
      </c>
      <c r="J22" s="10">
        <v>2007</v>
      </c>
      <c r="K22" s="10"/>
    </row>
    <row r="23" spans="1:11" ht="26" x14ac:dyDescent="0.35">
      <c r="A23" s="10" t="s">
        <v>502</v>
      </c>
      <c r="B23" s="10" t="s">
        <v>959</v>
      </c>
      <c r="C23" s="11" t="s">
        <v>122</v>
      </c>
      <c r="D23" s="11" t="s">
        <v>503</v>
      </c>
      <c r="E23" s="11"/>
      <c r="F23" s="11" t="s">
        <v>504</v>
      </c>
      <c r="G23" s="11"/>
      <c r="H23" s="11" t="s">
        <v>505</v>
      </c>
      <c r="I23" s="10"/>
      <c r="J23" s="10">
        <v>2005</v>
      </c>
      <c r="K23" s="10"/>
    </row>
    <row r="24" spans="1:11" ht="26" x14ac:dyDescent="0.35">
      <c r="A24" s="10" t="s">
        <v>506</v>
      </c>
      <c r="B24" s="10" t="s">
        <v>959</v>
      </c>
      <c r="C24" s="11" t="s">
        <v>507</v>
      </c>
      <c r="D24" s="11" t="s">
        <v>508</v>
      </c>
      <c r="E24" s="11"/>
      <c r="F24" s="11"/>
      <c r="G24" s="11"/>
      <c r="H24" s="11"/>
      <c r="I24" s="10"/>
      <c r="J24" s="10">
        <v>2009</v>
      </c>
      <c r="K24" s="10"/>
    </row>
    <row r="25" spans="1:11" ht="39" x14ac:dyDescent="0.35">
      <c r="A25" s="10" t="s">
        <v>509</v>
      </c>
      <c r="B25" s="10" t="s">
        <v>959</v>
      </c>
      <c r="C25" s="11" t="s">
        <v>510</v>
      </c>
      <c r="D25" s="11" t="s">
        <v>511</v>
      </c>
      <c r="E25" s="11"/>
      <c r="F25" s="11"/>
      <c r="G25" s="11"/>
      <c r="H25" s="11" t="s">
        <v>512</v>
      </c>
      <c r="I25" s="10"/>
      <c r="J25" s="10">
        <v>2011</v>
      </c>
      <c r="K25" s="10"/>
    </row>
    <row r="26" spans="1:11" ht="39" x14ac:dyDescent="0.35">
      <c r="A26" s="10" t="s">
        <v>513</v>
      </c>
      <c r="B26" s="10" t="s">
        <v>959</v>
      </c>
      <c r="C26" s="11" t="s">
        <v>514</v>
      </c>
      <c r="D26" s="11" t="s">
        <v>515</v>
      </c>
      <c r="E26" s="11"/>
      <c r="F26" s="11"/>
      <c r="G26" s="11"/>
      <c r="H26" s="11"/>
      <c r="I26" s="10"/>
      <c r="J26" s="10">
        <v>2004</v>
      </c>
      <c r="K26" s="10"/>
    </row>
    <row r="27" spans="1:11" ht="52" x14ac:dyDescent="0.35">
      <c r="A27" s="10" t="s">
        <v>545</v>
      </c>
      <c r="B27" s="10" t="s">
        <v>959</v>
      </c>
      <c r="C27" s="11" t="s">
        <v>546</v>
      </c>
      <c r="D27" s="11" t="s">
        <v>547</v>
      </c>
      <c r="E27" s="11"/>
      <c r="F27" s="11"/>
      <c r="G27" s="11"/>
      <c r="H27" s="11" t="s">
        <v>548</v>
      </c>
      <c r="I27" s="10"/>
      <c r="J27" s="10">
        <v>2015</v>
      </c>
      <c r="K27" s="10"/>
    </row>
    <row r="28" spans="1:11" ht="273" x14ac:dyDescent="0.35">
      <c r="A28" s="10" t="s">
        <v>549</v>
      </c>
      <c r="B28" s="10" t="s">
        <v>959</v>
      </c>
      <c r="C28" s="11" t="s">
        <v>550</v>
      </c>
      <c r="D28" s="11" t="s">
        <v>551</v>
      </c>
      <c r="E28" s="11" t="s">
        <v>552</v>
      </c>
      <c r="F28" s="11" t="s">
        <v>553</v>
      </c>
      <c r="G28" s="11" t="s">
        <v>554</v>
      </c>
      <c r="H28" s="11"/>
      <c r="I28" s="10">
        <v>1071</v>
      </c>
      <c r="J28" s="10">
        <v>2005</v>
      </c>
      <c r="K28" s="10" t="s">
        <v>961</v>
      </c>
    </row>
    <row r="29" spans="1:11" ht="39" x14ac:dyDescent="0.35">
      <c r="A29" s="10" t="s">
        <v>654</v>
      </c>
      <c r="B29" s="10" t="s">
        <v>959</v>
      </c>
      <c r="C29" s="11" t="s">
        <v>514</v>
      </c>
      <c r="D29" s="11" t="s">
        <v>655</v>
      </c>
      <c r="E29" s="11"/>
      <c r="F29" s="11" t="s">
        <v>656</v>
      </c>
      <c r="G29" s="11"/>
      <c r="H29" s="11"/>
      <c r="I29" s="10"/>
      <c r="J29" s="10">
        <v>2018</v>
      </c>
      <c r="K29" s="10"/>
    </row>
    <row r="30" spans="1:11" ht="26" x14ac:dyDescent="0.35">
      <c r="A30" s="10" t="s">
        <v>660</v>
      </c>
      <c r="B30" s="10" t="s">
        <v>959</v>
      </c>
      <c r="C30" s="11" t="s">
        <v>661</v>
      </c>
      <c r="D30" s="11" t="s">
        <v>662</v>
      </c>
      <c r="E30" s="11"/>
      <c r="F30" s="11"/>
      <c r="G30" s="11"/>
      <c r="H30" s="11" t="s">
        <v>663</v>
      </c>
      <c r="I30" s="10"/>
      <c r="J30" s="10">
        <v>2014</v>
      </c>
      <c r="K30" s="10"/>
    </row>
    <row r="31" spans="1:11" ht="364" x14ac:dyDescent="0.35">
      <c r="A31" s="10" t="s">
        <v>664</v>
      </c>
      <c r="B31" s="10" t="s">
        <v>959</v>
      </c>
      <c r="C31" s="11" t="s">
        <v>665</v>
      </c>
      <c r="D31" s="11" t="s">
        <v>666</v>
      </c>
      <c r="E31" s="11" t="s">
        <v>667</v>
      </c>
      <c r="F31" s="11" t="s">
        <v>668</v>
      </c>
      <c r="G31" s="11" t="s">
        <v>669</v>
      </c>
      <c r="H31" s="11"/>
      <c r="I31" s="10">
        <v>14</v>
      </c>
      <c r="J31" s="10">
        <v>2017</v>
      </c>
      <c r="K31" s="10"/>
    </row>
    <row r="32" spans="1:11" ht="409.5" x14ac:dyDescent="0.35">
      <c r="A32" s="10" t="s">
        <v>670</v>
      </c>
      <c r="B32" s="10" t="s">
        <v>959</v>
      </c>
      <c r="C32" s="11" t="s">
        <v>671</v>
      </c>
      <c r="D32" s="11" t="s">
        <v>672</v>
      </c>
      <c r="E32" s="11" t="s">
        <v>673</v>
      </c>
      <c r="F32" s="11" t="s">
        <v>674</v>
      </c>
      <c r="G32" s="11"/>
      <c r="H32" s="11" t="s">
        <v>675</v>
      </c>
      <c r="I32" s="10"/>
      <c r="J32" s="10">
        <v>2003</v>
      </c>
      <c r="K32" s="10"/>
    </row>
    <row r="33" spans="1:11" ht="195" x14ac:dyDescent="0.35">
      <c r="A33" s="10" t="s">
        <v>947</v>
      </c>
      <c r="B33" s="10" t="s">
        <v>959</v>
      </c>
      <c r="C33" s="11" t="s">
        <v>948</v>
      </c>
      <c r="D33" s="11" t="s">
        <v>949</v>
      </c>
      <c r="E33" s="11" t="s">
        <v>950</v>
      </c>
      <c r="F33" s="11" t="s">
        <v>951</v>
      </c>
      <c r="G33" s="11" t="s">
        <v>952</v>
      </c>
      <c r="H33" s="11"/>
      <c r="I33" s="10">
        <v>609</v>
      </c>
      <c r="J33" s="10">
        <v>2019</v>
      </c>
      <c r="K33" s="10"/>
    </row>
    <row r="34" spans="1:11" ht="26" x14ac:dyDescent="0.35">
      <c r="A34" s="10" t="s">
        <v>953</v>
      </c>
      <c r="B34" s="10" t="s">
        <v>959</v>
      </c>
      <c r="C34" s="11" t="s">
        <v>954</v>
      </c>
      <c r="D34" s="11" t="s">
        <v>955</v>
      </c>
      <c r="E34" s="11"/>
      <c r="F34" s="11"/>
      <c r="G34" s="11"/>
      <c r="H34" s="11"/>
      <c r="I34" s="10"/>
      <c r="J34" s="10">
        <v>2016</v>
      </c>
      <c r="K34" s="10"/>
    </row>
    <row r="35" spans="1:11" ht="143" x14ac:dyDescent="0.35">
      <c r="A35" s="10" t="s">
        <v>43</v>
      </c>
      <c r="B35" s="10" t="s">
        <v>959</v>
      </c>
      <c r="C35" s="11" t="s">
        <v>44</v>
      </c>
      <c r="D35" s="11" t="s">
        <v>45</v>
      </c>
      <c r="E35" s="11" t="s">
        <v>46</v>
      </c>
      <c r="F35" s="11" t="s">
        <v>47</v>
      </c>
      <c r="G35" s="11"/>
      <c r="H35" s="11" t="s">
        <v>48</v>
      </c>
      <c r="I35" s="10"/>
      <c r="J35" s="10">
        <v>1995</v>
      </c>
      <c r="K35" s="10"/>
    </row>
  </sheetData>
  <sheetProtection algorithmName="SHA-512" hashValue="zrkyrihstWMd5rgWRqIqJaBR3kaIq+sFkEDYSUwFQjk+0u3VtG9sksqoYNhOnMHrE8nRW3avOuZGkllRsbSA5A==" saltValue="r4ens9YGxG00ea5YpdEVtw==" spinCount="100000" sheet="1" objects="1" scenarios="1"/>
  <autoFilter ref="A1:K36" xr:uid="{B47E772D-19CF-4A76-B41A-0A76F5D111AE}">
    <sortState xmlns:xlrd2="http://schemas.microsoft.com/office/spreadsheetml/2017/richdata2" ref="A2:K36">
      <sortCondition ref="B1:B36"/>
    </sortState>
  </autoFilter>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6DFE7-E0B8-46F1-8E5C-B5FA9D10C3D0}">
  <dimension ref="A1:B18"/>
  <sheetViews>
    <sheetView zoomScale="85" zoomScaleNormal="85" workbookViewId="0">
      <pane ySplit="1" topLeftCell="A2" activePane="bottomLeft" state="frozen"/>
      <selection pane="bottomLeft" activeCell="E4" sqref="E4"/>
    </sheetView>
  </sheetViews>
  <sheetFormatPr defaultRowHeight="15.5" x14ac:dyDescent="0.35"/>
  <cols>
    <col min="2" max="2" width="52.83203125" customWidth="1"/>
  </cols>
  <sheetData>
    <row r="1" spans="1:2" x14ac:dyDescent="0.35">
      <c r="A1" s="12" t="s">
        <v>956</v>
      </c>
      <c r="B1" s="13" t="s">
        <v>957</v>
      </c>
    </row>
    <row r="2" spans="1:2" ht="39" x14ac:dyDescent="0.35">
      <c r="A2" s="1">
        <v>63013</v>
      </c>
      <c r="B2" s="2" t="s">
        <v>962</v>
      </c>
    </row>
    <row r="3" spans="1:2" ht="39" x14ac:dyDescent="0.35">
      <c r="A3" s="1">
        <v>194371</v>
      </c>
      <c r="B3" s="2" t="s">
        <v>963</v>
      </c>
    </row>
    <row r="4" spans="1:2" ht="52" x14ac:dyDescent="0.35">
      <c r="A4" s="1">
        <v>194958</v>
      </c>
      <c r="B4" s="2" t="s">
        <v>964</v>
      </c>
    </row>
    <row r="5" spans="1:2" ht="52" x14ac:dyDescent="0.35">
      <c r="A5" s="1">
        <v>1781960</v>
      </c>
      <c r="B5" s="2" t="s">
        <v>965</v>
      </c>
    </row>
    <row r="6" spans="1:2" ht="39" x14ac:dyDescent="0.35">
      <c r="A6" s="1">
        <v>2539080</v>
      </c>
      <c r="B6" s="2" t="s">
        <v>966</v>
      </c>
    </row>
    <row r="7" spans="1:2" ht="65" x14ac:dyDescent="0.35">
      <c r="A7" s="1">
        <v>2797966</v>
      </c>
      <c r="B7" s="2" t="s">
        <v>967</v>
      </c>
    </row>
    <row r="8" spans="1:2" ht="26" x14ac:dyDescent="0.35">
      <c r="A8" s="1">
        <v>6833561</v>
      </c>
      <c r="B8" s="2" t="s">
        <v>968</v>
      </c>
    </row>
    <row r="9" spans="1:2" ht="52" x14ac:dyDescent="0.35">
      <c r="A9" s="1">
        <v>6833562</v>
      </c>
      <c r="B9" s="2" t="s">
        <v>969</v>
      </c>
    </row>
    <row r="10" spans="1:2" ht="26" x14ac:dyDescent="0.35">
      <c r="A10" s="1">
        <v>6833563</v>
      </c>
      <c r="B10" s="2" t="s">
        <v>958</v>
      </c>
    </row>
    <row r="11" spans="1:2" ht="39" x14ac:dyDescent="0.35">
      <c r="A11" s="1">
        <v>6833564</v>
      </c>
      <c r="B11" s="2" t="s">
        <v>970</v>
      </c>
    </row>
    <row r="12" spans="1:2" ht="39" x14ac:dyDescent="0.35">
      <c r="A12" s="1">
        <v>6833566</v>
      </c>
      <c r="B12" s="2" t="s">
        <v>971</v>
      </c>
    </row>
    <row r="13" spans="1:2" ht="39" x14ac:dyDescent="0.35">
      <c r="A13" s="1">
        <v>6833567</v>
      </c>
      <c r="B13" s="2" t="s">
        <v>972</v>
      </c>
    </row>
    <row r="14" spans="1:2" ht="39" x14ac:dyDescent="0.35">
      <c r="A14" s="1">
        <v>6839929</v>
      </c>
      <c r="B14" s="2" t="s">
        <v>973</v>
      </c>
    </row>
    <row r="15" spans="1:2" ht="52" x14ac:dyDescent="0.35">
      <c r="A15" s="1">
        <v>6878927</v>
      </c>
      <c r="B15" s="2" t="s">
        <v>974</v>
      </c>
    </row>
    <row r="16" spans="1:2" ht="26" x14ac:dyDescent="0.35">
      <c r="A16" s="1">
        <v>6878940</v>
      </c>
      <c r="B16" s="2" t="s">
        <v>975</v>
      </c>
    </row>
    <row r="17" spans="1:2" ht="52" x14ac:dyDescent="0.35">
      <c r="A17" s="3" t="s">
        <v>976</v>
      </c>
      <c r="B17" s="2" t="s">
        <v>977</v>
      </c>
    </row>
    <row r="18" spans="1:2" ht="27" thickBot="1" x14ac:dyDescent="0.4">
      <c r="A18" s="4" t="s">
        <v>978</v>
      </c>
      <c r="B18" s="5" t="s">
        <v>983</v>
      </c>
    </row>
  </sheetData>
  <sheetProtection algorithmName="SHA-512" hashValue="JSP8hbt2BwIqHodKCpmM5dvIgLkPYicK8wpFn06GsZCGBHbDd8NVMXClv2RM7egWQGyk2fPrx5lVkNWBJHGFfA==" saltValue="3N0aiiplxFqy/8qoTVOchw==" spinCount="100000" sheet="1" objects="1" scenarios="1"/>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2CDEC-B653-4A84-A15D-2A168DC2313B}">
  <dimension ref="A1:D104"/>
  <sheetViews>
    <sheetView workbookViewId="0">
      <selection activeCell="B4" sqref="B4"/>
    </sheetView>
  </sheetViews>
  <sheetFormatPr defaultColWidth="7.58203125" defaultRowHeight="14.5" x14ac:dyDescent="0.35"/>
  <cols>
    <col min="1" max="1" width="7.58203125" style="38"/>
    <col min="2" max="2" width="57.83203125" style="38" customWidth="1"/>
    <col min="3" max="3" width="12.58203125" style="38" customWidth="1"/>
    <col min="4" max="4" width="18.75" style="38" customWidth="1"/>
    <col min="5" max="16384" width="7.58203125" style="38"/>
  </cols>
  <sheetData>
    <row r="1" spans="1:4" s="37" customFormat="1" x14ac:dyDescent="0.35">
      <c r="A1" s="50" t="s">
        <v>996</v>
      </c>
      <c r="B1" s="50" t="s">
        <v>997</v>
      </c>
      <c r="C1" s="50" t="s">
        <v>998</v>
      </c>
      <c r="D1" s="50" t="s">
        <v>999</v>
      </c>
    </row>
    <row r="2" spans="1:4" x14ac:dyDescent="0.35">
      <c r="A2" s="48">
        <v>196351</v>
      </c>
      <c r="B2" s="48" t="s">
        <v>1000</v>
      </c>
      <c r="C2" s="48">
        <v>1</v>
      </c>
      <c r="D2" s="48" t="s">
        <v>1001</v>
      </c>
    </row>
    <row r="3" spans="1:4" x14ac:dyDescent="0.35">
      <c r="A3" s="48">
        <v>1005964</v>
      </c>
      <c r="B3" s="48" t="s">
        <v>1002</v>
      </c>
      <c r="C3" s="48">
        <v>1</v>
      </c>
      <c r="D3" s="48" t="s">
        <v>1001</v>
      </c>
    </row>
    <row r="4" spans="1:4" x14ac:dyDescent="0.35">
      <c r="A4" s="48">
        <v>1005969</v>
      </c>
      <c r="B4" s="48" t="s">
        <v>1003</v>
      </c>
      <c r="C4" s="48">
        <v>1</v>
      </c>
      <c r="D4" s="48" t="s">
        <v>1001</v>
      </c>
    </row>
    <row r="5" spans="1:4" x14ac:dyDescent="0.35">
      <c r="A5" s="48">
        <v>1065558</v>
      </c>
      <c r="B5" s="48" t="s">
        <v>1004</v>
      </c>
      <c r="C5" s="48">
        <v>1</v>
      </c>
      <c r="D5" s="48" t="s">
        <v>1001</v>
      </c>
    </row>
    <row r="6" spans="1:4" x14ac:dyDescent="0.35">
      <c r="A6" s="48">
        <v>2013802</v>
      </c>
      <c r="B6" s="48" t="s">
        <v>1005</v>
      </c>
      <c r="C6" s="48">
        <v>1</v>
      </c>
      <c r="D6" s="48" t="s">
        <v>1001</v>
      </c>
    </row>
    <row r="7" spans="1:4" x14ac:dyDescent="0.35">
      <c r="A7" s="48">
        <v>2443123</v>
      </c>
      <c r="B7" s="48" t="s">
        <v>1006</v>
      </c>
      <c r="C7" s="48">
        <v>1</v>
      </c>
      <c r="D7" s="48" t="s">
        <v>1001</v>
      </c>
    </row>
    <row r="8" spans="1:4" x14ac:dyDescent="0.35">
      <c r="A8" s="48">
        <v>3539090</v>
      </c>
      <c r="B8" s="48" t="s">
        <v>1007</v>
      </c>
      <c r="C8" s="48">
        <v>1</v>
      </c>
      <c r="D8" s="48" t="s">
        <v>1001</v>
      </c>
    </row>
    <row r="9" spans="1:4" x14ac:dyDescent="0.35">
      <c r="A9" s="48">
        <v>3607095</v>
      </c>
      <c r="B9" s="48" t="s">
        <v>1008</v>
      </c>
      <c r="C9" s="48">
        <v>1</v>
      </c>
      <c r="D9" s="48" t="s">
        <v>1001</v>
      </c>
    </row>
    <row r="10" spans="1:4" x14ac:dyDescent="0.35">
      <c r="A10" s="48">
        <v>3660508</v>
      </c>
      <c r="B10" s="48" t="s">
        <v>1009</v>
      </c>
      <c r="C10" s="48">
        <v>1</v>
      </c>
      <c r="D10" s="48" t="s">
        <v>1001</v>
      </c>
    </row>
    <row r="11" spans="1:4" x14ac:dyDescent="0.35">
      <c r="A11" s="48">
        <v>3809004</v>
      </c>
      <c r="B11" s="48" t="s">
        <v>1010</v>
      </c>
      <c r="C11" s="48">
        <v>1</v>
      </c>
      <c r="D11" s="48" t="s">
        <v>1001</v>
      </c>
    </row>
    <row r="12" spans="1:4" x14ac:dyDescent="0.35">
      <c r="A12" s="48">
        <v>3809005</v>
      </c>
      <c r="B12" s="48" t="s">
        <v>1011</v>
      </c>
      <c r="C12" s="48">
        <v>1</v>
      </c>
      <c r="D12" s="48" t="s">
        <v>1001</v>
      </c>
    </row>
    <row r="13" spans="1:4" x14ac:dyDescent="0.35">
      <c r="A13" s="48">
        <v>3809067</v>
      </c>
      <c r="B13" s="48" t="s">
        <v>1012</v>
      </c>
      <c r="C13" s="48">
        <v>1</v>
      </c>
      <c r="D13" s="48" t="s">
        <v>1001</v>
      </c>
    </row>
    <row r="14" spans="1:4" x14ac:dyDescent="0.35">
      <c r="A14" s="48">
        <v>3809077</v>
      </c>
      <c r="B14" s="48" t="s">
        <v>1013</v>
      </c>
      <c r="C14" s="48">
        <v>1</v>
      </c>
      <c r="D14" s="48" t="s">
        <v>1001</v>
      </c>
    </row>
    <row r="15" spans="1:4" x14ac:dyDescent="0.35">
      <c r="A15" s="48">
        <v>3809083</v>
      </c>
      <c r="B15" s="48" t="s">
        <v>1014</v>
      </c>
      <c r="C15" s="48">
        <v>1</v>
      </c>
      <c r="D15" s="48" t="s">
        <v>1001</v>
      </c>
    </row>
    <row r="16" spans="1:4" x14ac:dyDescent="0.35">
      <c r="A16" s="48">
        <v>3809085</v>
      </c>
      <c r="B16" s="48" t="s">
        <v>1015</v>
      </c>
      <c r="C16" s="48">
        <v>1</v>
      </c>
      <c r="D16" s="48" t="s">
        <v>1001</v>
      </c>
    </row>
    <row r="17" spans="1:4" x14ac:dyDescent="0.35">
      <c r="A17" s="48">
        <v>3809099</v>
      </c>
      <c r="B17" s="48" t="s">
        <v>1016</v>
      </c>
      <c r="C17" s="48">
        <v>1</v>
      </c>
      <c r="D17" s="48" t="s">
        <v>1001</v>
      </c>
    </row>
    <row r="18" spans="1:4" x14ac:dyDescent="0.35">
      <c r="A18" s="48">
        <v>3970671</v>
      </c>
      <c r="B18" s="48" t="s">
        <v>1017</v>
      </c>
      <c r="C18" s="48">
        <v>1</v>
      </c>
      <c r="D18" s="48" t="s">
        <v>1001</v>
      </c>
    </row>
    <row r="19" spans="1:4" x14ac:dyDescent="0.35">
      <c r="A19" s="48">
        <v>3978382</v>
      </c>
      <c r="B19" s="48" t="s">
        <v>1018</v>
      </c>
      <c r="C19" s="48">
        <v>1</v>
      </c>
      <c r="D19" s="48" t="s">
        <v>1001</v>
      </c>
    </row>
    <row r="20" spans="1:4" x14ac:dyDescent="0.35">
      <c r="A20" s="48">
        <v>3981144</v>
      </c>
      <c r="B20" s="48" t="s">
        <v>1019</v>
      </c>
      <c r="C20" s="48">
        <v>1</v>
      </c>
      <c r="D20" s="48" t="s">
        <v>1001</v>
      </c>
    </row>
    <row r="21" spans="1:4" x14ac:dyDescent="0.35">
      <c r="A21" s="48">
        <v>3981158</v>
      </c>
      <c r="B21" s="48" t="s">
        <v>1020</v>
      </c>
      <c r="C21" s="48">
        <v>1</v>
      </c>
      <c r="D21" s="48" t="s">
        <v>1001</v>
      </c>
    </row>
    <row r="22" spans="1:4" x14ac:dyDescent="0.35">
      <c r="A22" s="48">
        <v>4149695</v>
      </c>
      <c r="B22" s="48" t="s">
        <v>1021</v>
      </c>
      <c r="C22" s="48">
        <v>1</v>
      </c>
      <c r="D22" s="48" t="s">
        <v>1001</v>
      </c>
    </row>
    <row r="23" spans="1:4" x14ac:dyDescent="0.35">
      <c r="A23" s="48">
        <v>4158022</v>
      </c>
      <c r="B23" s="48" t="s">
        <v>1022</v>
      </c>
      <c r="C23" s="48">
        <v>1</v>
      </c>
      <c r="D23" s="48" t="s">
        <v>1001</v>
      </c>
    </row>
    <row r="24" spans="1:4" x14ac:dyDescent="0.35">
      <c r="A24" s="48">
        <v>4682850</v>
      </c>
      <c r="B24" s="48" t="s">
        <v>1023</v>
      </c>
      <c r="C24" s="48">
        <v>1</v>
      </c>
      <c r="D24" s="48" t="s">
        <v>1001</v>
      </c>
    </row>
    <row r="25" spans="1:4" x14ac:dyDescent="0.35">
      <c r="A25" s="48">
        <v>6302983</v>
      </c>
      <c r="B25" s="48" t="s">
        <v>1024</v>
      </c>
      <c r="C25" s="48">
        <v>1</v>
      </c>
      <c r="D25" s="48" t="s">
        <v>1001</v>
      </c>
    </row>
    <row r="26" spans="1:4" x14ac:dyDescent="0.35">
      <c r="A26" s="48">
        <v>61633</v>
      </c>
      <c r="B26" s="48" t="s">
        <v>1025</v>
      </c>
      <c r="C26" s="48">
        <v>0</v>
      </c>
      <c r="D26" s="48" t="s">
        <v>1001</v>
      </c>
    </row>
    <row r="27" spans="1:4" x14ac:dyDescent="0.35">
      <c r="A27" s="48">
        <v>62937</v>
      </c>
      <c r="B27" s="48" t="s">
        <v>1026</v>
      </c>
      <c r="C27" s="48">
        <v>0</v>
      </c>
      <c r="D27" s="48" t="s">
        <v>1001</v>
      </c>
    </row>
    <row r="28" spans="1:4" x14ac:dyDescent="0.35">
      <c r="A28" s="48">
        <v>62956</v>
      </c>
      <c r="B28" s="48" t="s">
        <v>1027</v>
      </c>
      <c r="C28" s="48">
        <v>0</v>
      </c>
      <c r="D28" s="48" t="s">
        <v>1001</v>
      </c>
    </row>
    <row r="29" spans="1:4" x14ac:dyDescent="0.35">
      <c r="A29" s="48">
        <v>194346</v>
      </c>
      <c r="B29" s="48" t="s">
        <v>1028</v>
      </c>
      <c r="C29" s="48">
        <v>0</v>
      </c>
      <c r="D29" s="48" t="s">
        <v>1001</v>
      </c>
    </row>
    <row r="30" spans="1:4" x14ac:dyDescent="0.35">
      <c r="A30" s="48">
        <v>194390</v>
      </c>
      <c r="B30" s="48" t="s">
        <v>1029</v>
      </c>
      <c r="C30" s="48">
        <v>0</v>
      </c>
      <c r="D30" s="48" t="s">
        <v>1001</v>
      </c>
    </row>
    <row r="31" spans="1:4" x14ac:dyDescent="0.35">
      <c r="A31" s="48">
        <v>195909</v>
      </c>
      <c r="B31" s="48" t="s">
        <v>1030</v>
      </c>
      <c r="C31" s="48">
        <v>0</v>
      </c>
      <c r="D31" s="48" t="s">
        <v>1001</v>
      </c>
    </row>
    <row r="32" spans="1:4" x14ac:dyDescent="0.35">
      <c r="A32" s="48">
        <v>195917</v>
      </c>
      <c r="B32" s="48" t="s">
        <v>1031</v>
      </c>
      <c r="C32" s="48">
        <v>0</v>
      </c>
      <c r="D32" s="48" t="s">
        <v>1001</v>
      </c>
    </row>
    <row r="33" spans="1:4" x14ac:dyDescent="0.35">
      <c r="A33" s="48">
        <v>660405</v>
      </c>
      <c r="B33" s="48" t="s">
        <v>1032</v>
      </c>
      <c r="C33" s="48">
        <v>0</v>
      </c>
      <c r="D33" s="48" t="s">
        <v>1001</v>
      </c>
    </row>
    <row r="34" spans="1:4" x14ac:dyDescent="0.35">
      <c r="A34" s="48">
        <v>1016401</v>
      </c>
      <c r="B34" s="48" t="s">
        <v>1033</v>
      </c>
      <c r="C34" s="48">
        <v>0</v>
      </c>
      <c r="D34" s="48" t="s">
        <v>1001</v>
      </c>
    </row>
    <row r="35" spans="1:4" x14ac:dyDescent="0.35">
      <c r="A35" s="48">
        <v>1065024</v>
      </c>
      <c r="B35" s="48" t="s">
        <v>1034</v>
      </c>
      <c r="C35" s="48">
        <v>0</v>
      </c>
      <c r="D35" s="48" t="s">
        <v>1001</v>
      </c>
    </row>
    <row r="36" spans="1:4" x14ac:dyDescent="0.35">
      <c r="A36" s="48">
        <v>1462050</v>
      </c>
      <c r="B36" s="48" t="s">
        <v>1035</v>
      </c>
      <c r="C36" s="48">
        <v>0</v>
      </c>
      <c r="D36" s="48" t="s">
        <v>1001</v>
      </c>
    </row>
    <row r="37" spans="1:4" x14ac:dyDescent="0.35">
      <c r="A37" s="48">
        <v>1936016</v>
      </c>
      <c r="B37" s="48" t="s">
        <v>1036</v>
      </c>
      <c r="C37" s="48">
        <v>0</v>
      </c>
      <c r="D37" s="48" t="s">
        <v>1001</v>
      </c>
    </row>
    <row r="38" spans="1:4" x14ac:dyDescent="0.35">
      <c r="A38" s="48">
        <v>2128798</v>
      </c>
      <c r="B38" s="48" t="s">
        <v>1037</v>
      </c>
      <c r="C38" s="48">
        <v>0</v>
      </c>
      <c r="D38" s="48" t="s">
        <v>1001</v>
      </c>
    </row>
    <row r="39" spans="1:4" x14ac:dyDescent="0.35">
      <c r="A39" s="48">
        <v>2328101</v>
      </c>
      <c r="B39" s="48" t="s">
        <v>1038</v>
      </c>
      <c r="C39" s="48">
        <v>0</v>
      </c>
      <c r="D39" s="48" t="s">
        <v>1001</v>
      </c>
    </row>
    <row r="40" spans="1:4" x14ac:dyDescent="0.35">
      <c r="A40" s="48">
        <v>2545899</v>
      </c>
      <c r="B40" s="48" t="s">
        <v>1039</v>
      </c>
      <c r="C40" s="48">
        <v>0</v>
      </c>
      <c r="D40" s="48" t="s">
        <v>1001</v>
      </c>
    </row>
    <row r="41" spans="1:4" x14ac:dyDescent="0.35">
      <c r="A41" s="48">
        <v>2552236</v>
      </c>
      <c r="B41" s="48" t="s">
        <v>1040</v>
      </c>
      <c r="C41" s="48">
        <v>0</v>
      </c>
      <c r="D41" s="48" t="s">
        <v>1001</v>
      </c>
    </row>
    <row r="42" spans="1:4" x14ac:dyDescent="0.35">
      <c r="A42" s="48">
        <v>2595492</v>
      </c>
      <c r="B42" s="48" t="s">
        <v>1041</v>
      </c>
      <c r="C42" s="48">
        <v>0</v>
      </c>
      <c r="D42" s="48" t="s">
        <v>1001</v>
      </c>
    </row>
    <row r="43" spans="1:4" x14ac:dyDescent="0.35">
      <c r="A43" s="48">
        <v>2604884</v>
      </c>
      <c r="B43" s="48" t="s">
        <v>1042</v>
      </c>
      <c r="C43" s="48">
        <v>0</v>
      </c>
      <c r="D43" s="48" t="s">
        <v>1001</v>
      </c>
    </row>
    <row r="44" spans="1:4" x14ac:dyDescent="0.35">
      <c r="A44" s="48">
        <v>3474020</v>
      </c>
      <c r="B44" s="48" t="s">
        <v>1043</v>
      </c>
      <c r="C44" s="48">
        <v>0</v>
      </c>
      <c r="D44" s="48" t="s">
        <v>1001</v>
      </c>
    </row>
    <row r="45" spans="1:4" x14ac:dyDescent="0.35">
      <c r="A45" s="48">
        <v>3501855</v>
      </c>
      <c r="B45" s="48" t="s">
        <v>1044</v>
      </c>
      <c r="C45" s="48">
        <v>0</v>
      </c>
      <c r="D45" s="48" t="s">
        <v>1001</v>
      </c>
    </row>
    <row r="46" spans="1:4" x14ac:dyDescent="0.35">
      <c r="A46" s="48">
        <v>3537746</v>
      </c>
      <c r="B46" s="48" t="s">
        <v>1045</v>
      </c>
      <c r="C46" s="48">
        <v>0</v>
      </c>
      <c r="D46" s="48" t="s">
        <v>1001</v>
      </c>
    </row>
    <row r="47" spans="1:4" x14ac:dyDescent="0.35">
      <c r="A47" s="48">
        <v>3537967</v>
      </c>
      <c r="B47" s="48" t="s">
        <v>1046</v>
      </c>
      <c r="C47" s="48">
        <v>0</v>
      </c>
      <c r="D47" s="48" t="s">
        <v>1001</v>
      </c>
    </row>
    <row r="48" spans="1:4" x14ac:dyDescent="0.35">
      <c r="A48" s="48">
        <v>3538108</v>
      </c>
      <c r="B48" s="48" t="s">
        <v>1047</v>
      </c>
      <c r="C48" s="48">
        <v>0</v>
      </c>
      <c r="D48" s="48" t="s">
        <v>1001</v>
      </c>
    </row>
    <row r="49" spans="1:4" x14ac:dyDescent="0.35">
      <c r="A49" s="48">
        <v>3539074</v>
      </c>
      <c r="B49" s="48" t="s">
        <v>1048</v>
      </c>
      <c r="C49" s="48">
        <v>0</v>
      </c>
      <c r="D49" s="48" t="s">
        <v>1001</v>
      </c>
    </row>
    <row r="50" spans="1:4" x14ac:dyDescent="0.35">
      <c r="A50" s="48">
        <v>3545555</v>
      </c>
      <c r="B50" s="48" t="s">
        <v>1049</v>
      </c>
      <c r="C50" s="48">
        <v>0</v>
      </c>
      <c r="D50" s="48" t="s">
        <v>1001</v>
      </c>
    </row>
    <row r="51" spans="1:4" x14ac:dyDescent="0.35">
      <c r="A51" s="48">
        <v>3579242</v>
      </c>
      <c r="B51" s="48" t="s">
        <v>1050</v>
      </c>
      <c r="C51" s="48">
        <v>0</v>
      </c>
      <c r="D51" s="48" t="s">
        <v>1001</v>
      </c>
    </row>
    <row r="52" spans="1:4" x14ac:dyDescent="0.35">
      <c r="A52" s="48">
        <v>3580141</v>
      </c>
      <c r="B52" s="48" t="s">
        <v>1051</v>
      </c>
      <c r="C52" s="48">
        <v>0</v>
      </c>
      <c r="D52" s="48" t="s">
        <v>1001</v>
      </c>
    </row>
    <row r="53" spans="1:4" x14ac:dyDescent="0.35">
      <c r="A53" s="48">
        <v>3827409</v>
      </c>
      <c r="B53" s="48" t="s">
        <v>1052</v>
      </c>
      <c r="C53" s="48">
        <v>0</v>
      </c>
      <c r="D53" s="48" t="s">
        <v>1001</v>
      </c>
    </row>
    <row r="54" spans="1:4" x14ac:dyDescent="0.35">
      <c r="A54" s="48">
        <v>3859379</v>
      </c>
      <c r="B54" s="48" t="s">
        <v>1053</v>
      </c>
      <c r="C54" s="48">
        <v>0</v>
      </c>
      <c r="D54" s="48" t="s">
        <v>1001</v>
      </c>
    </row>
    <row r="55" spans="1:4" x14ac:dyDescent="0.35">
      <c r="A55" s="48">
        <v>3969294</v>
      </c>
      <c r="B55" s="48" t="s">
        <v>1054</v>
      </c>
      <c r="C55" s="48">
        <v>0</v>
      </c>
      <c r="D55" s="48" t="s">
        <v>1001</v>
      </c>
    </row>
    <row r="56" spans="1:4" x14ac:dyDescent="0.35">
      <c r="A56" s="48">
        <v>3970044</v>
      </c>
      <c r="B56" s="48" t="s">
        <v>1055</v>
      </c>
      <c r="C56" s="48">
        <v>0</v>
      </c>
      <c r="D56" s="48" t="s">
        <v>1001</v>
      </c>
    </row>
    <row r="57" spans="1:4" x14ac:dyDescent="0.35">
      <c r="A57" s="48">
        <v>3970060</v>
      </c>
      <c r="B57" s="48" t="s">
        <v>1056</v>
      </c>
      <c r="C57" s="48">
        <v>0</v>
      </c>
      <c r="D57" s="48" t="s">
        <v>1001</v>
      </c>
    </row>
    <row r="58" spans="1:4" x14ac:dyDescent="0.35">
      <c r="A58" s="48">
        <v>3970061</v>
      </c>
      <c r="B58" s="48" t="s">
        <v>1057</v>
      </c>
      <c r="C58" s="48">
        <v>0</v>
      </c>
      <c r="D58" s="48" t="s">
        <v>1001</v>
      </c>
    </row>
    <row r="59" spans="1:4" x14ac:dyDescent="0.35">
      <c r="A59" s="48">
        <v>3970111</v>
      </c>
      <c r="B59" s="48" t="s">
        <v>1058</v>
      </c>
      <c r="C59" s="48">
        <v>0</v>
      </c>
      <c r="D59" s="48" t="s">
        <v>1001</v>
      </c>
    </row>
    <row r="60" spans="1:4" x14ac:dyDescent="0.35">
      <c r="A60" s="48">
        <v>3970130</v>
      </c>
      <c r="B60" s="48" t="s">
        <v>1059</v>
      </c>
      <c r="C60" s="48">
        <v>0</v>
      </c>
      <c r="D60" s="48" t="s">
        <v>1001</v>
      </c>
    </row>
    <row r="61" spans="1:4" x14ac:dyDescent="0.35">
      <c r="A61" s="48">
        <v>3970135</v>
      </c>
      <c r="B61" s="48" t="s">
        <v>1060</v>
      </c>
      <c r="C61" s="48">
        <v>0</v>
      </c>
      <c r="D61" s="48" t="s">
        <v>1001</v>
      </c>
    </row>
    <row r="62" spans="1:4" x14ac:dyDescent="0.35">
      <c r="A62" s="48">
        <v>3970137</v>
      </c>
      <c r="B62" s="48" t="s">
        <v>1061</v>
      </c>
      <c r="C62" s="48">
        <v>0</v>
      </c>
      <c r="D62" s="48" t="s">
        <v>1001</v>
      </c>
    </row>
    <row r="63" spans="1:4" x14ac:dyDescent="0.35">
      <c r="A63" s="48">
        <v>3970139</v>
      </c>
      <c r="B63" s="48" t="s">
        <v>1062</v>
      </c>
      <c r="C63" s="48">
        <v>0</v>
      </c>
      <c r="D63" s="48" t="s">
        <v>1001</v>
      </c>
    </row>
    <row r="64" spans="1:4" x14ac:dyDescent="0.35">
      <c r="A64" s="48">
        <v>3970288</v>
      </c>
      <c r="B64" s="48" t="s">
        <v>1063</v>
      </c>
      <c r="C64" s="48">
        <v>0</v>
      </c>
      <c r="D64" s="48" t="s">
        <v>1001</v>
      </c>
    </row>
    <row r="65" spans="1:4" x14ac:dyDescent="0.35">
      <c r="A65" s="48">
        <v>3970303</v>
      </c>
      <c r="B65" s="48" t="s">
        <v>1064</v>
      </c>
      <c r="C65" s="48">
        <v>0</v>
      </c>
      <c r="D65" s="48" t="s">
        <v>1001</v>
      </c>
    </row>
    <row r="66" spans="1:4" x14ac:dyDescent="0.35">
      <c r="A66" s="48">
        <v>3970665</v>
      </c>
      <c r="B66" s="48" t="s">
        <v>1065</v>
      </c>
      <c r="C66" s="48">
        <v>0</v>
      </c>
      <c r="D66" s="48" t="s">
        <v>1001</v>
      </c>
    </row>
    <row r="67" spans="1:4" x14ac:dyDescent="0.35">
      <c r="A67" s="48">
        <v>3970666</v>
      </c>
      <c r="B67" s="48" t="s">
        <v>1066</v>
      </c>
      <c r="C67" s="48">
        <v>0</v>
      </c>
      <c r="D67" s="48" t="s">
        <v>1001</v>
      </c>
    </row>
    <row r="68" spans="1:4" x14ac:dyDescent="0.35">
      <c r="A68" s="48">
        <v>3970668</v>
      </c>
      <c r="B68" s="48" t="s">
        <v>1067</v>
      </c>
      <c r="C68" s="48">
        <v>0</v>
      </c>
      <c r="D68" s="48" t="s">
        <v>1001</v>
      </c>
    </row>
    <row r="69" spans="1:4" x14ac:dyDescent="0.35">
      <c r="A69" s="48">
        <v>3970669</v>
      </c>
      <c r="B69" s="48" t="s">
        <v>1068</v>
      </c>
      <c r="C69" s="48">
        <v>0</v>
      </c>
      <c r="D69" s="48" t="s">
        <v>1001</v>
      </c>
    </row>
    <row r="70" spans="1:4" x14ac:dyDescent="0.35">
      <c r="A70" s="48">
        <v>3970674</v>
      </c>
      <c r="B70" s="48" t="s">
        <v>1069</v>
      </c>
      <c r="C70" s="48">
        <v>0</v>
      </c>
      <c r="D70" s="48" t="s">
        <v>1001</v>
      </c>
    </row>
    <row r="71" spans="1:4" x14ac:dyDescent="0.35">
      <c r="A71" s="48">
        <v>3970675</v>
      </c>
      <c r="B71" s="48" t="s">
        <v>1070</v>
      </c>
      <c r="C71" s="48">
        <v>0</v>
      </c>
      <c r="D71" s="48" t="s">
        <v>1001</v>
      </c>
    </row>
    <row r="72" spans="1:4" x14ac:dyDescent="0.35">
      <c r="A72" s="48">
        <v>3970676</v>
      </c>
      <c r="B72" s="48" t="s">
        <v>1071</v>
      </c>
      <c r="C72" s="48">
        <v>0</v>
      </c>
      <c r="D72" s="48" t="s">
        <v>1001</v>
      </c>
    </row>
    <row r="73" spans="1:4" x14ac:dyDescent="0.35">
      <c r="A73" s="48">
        <v>3970677</v>
      </c>
      <c r="B73" s="48" t="s">
        <v>1072</v>
      </c>
      <c r="C73" s="48">
        <v>0</v>
      </c>
      <c r="D73" s="48" t="s">
        <v>1001</v>
      </c>
    </row>
    <row r="74" spans="1:4" x14ac:dyDescent="0.35">
      <c r="A74" s="48">
        <v>3974813</v>
      </c>
      <c r="B74" s="48" t="s">
        <v>1073</v>
      </c>
      <c r="C74" s="48">
        <v>0</v>
      </c>
      <c r="D74" s="48" t="s">
        <v>1001</v>
      </c>
    </row>
    <row r="75" spans="1:4" x14ac:dyDescent="0.35">
      <c r="A75" s="48">
        <v>3974814</v>
      </c>
      <c r="B75" s="48" t="s">
        <v>1074</v>
      </c>
      <c r="C75" s="48">
        <v>0</v>
      </c>
      <c r="D75" s="48" t="s">
        <v>1001</v>
      </c>
    </row>
    <row r="76" spans="1:4" x14ac:dyDescent="0.35">
      <c r="A76" s="48">
        <v>3974816</v>
      </c>
      <c r="B76" s="48" t="s">
        <v>1075</v>
      </c>
      <c r="C76" s="48">
        <v>0</v>
      </c>
      <c r="D76" s="48" t="s">
        <v>1001</v>
      </c>
    </row>
    <row r="77" spans="1:4" x14ac:dyDescent="0.35">
      <c r="A77" s="48">
        <v>3974817</v>
      </c>
      <c r="B77" s="48" t="s">
        <v>1076</v>
      </c>
      <c r="C77" s="48">
        <v>0</v>
      </c>
      <c r="D77" s="48" t="s">
        <v>1001</v>
      </c>
    </row>
    <row r="78" spans="1:4" x14ac:dyDescent="0.35">
      <c r="A78" s="48">
        <v>3974818</v>
      </c>
      <c r="B78" s="48" t="s">
        <v>1077</v>
      </c>
      <c r="C78" s="48">
        <v>0</v>
      </c>
      <c r="D78" s="48" t="s">
        <v>1001</v>
      </c>
    </row>
    <row r="79" spans="1:4" x14ac:dyDescent="0.35">
      <c r="A79" s="48">
        <v>3974853</v>
      </c>
      <c r="B79" s="48" t="s">
        <v>1078</v>
      </c>
      <c r="C79" s="48">
        <v>0</v>
      </c>
      <c r="D79" s="48" t="s">
        <v>1001</v>
      </c>
    </row>
    <row r="80" spans="1:4" x14ac:dyDescent="0.35">
      <c r="A80" s="48">
        <v>3975009</v>
      </c>
      <c r="B80" s="48" t="s">
        <v>1079</v>
      </c>
      <c r="C80" s="48">
        <v>0</v>
      </c>
      <c r="D80" s="48" t="s">
        <v>1001</v>
      </c>
    </row>
    <row r="81" spans="1:4" x14ac:dyDescent="0.35">
      <c r="A81" s="48">
        <v>3975010</v>
      </c>
      <c r="B81" s="48" t="s">
        <v>1080</v>
      </c>
      <c r="C81" s="48">
        <v>0</v>
      </c>
      <c r="D81" s="48" t="s">
        <v>1001</v>
      </c>
    </row>
    <row r="82" spans="1:4" x14ac:dyDescent="0.35">
      <c r="A82" s="48">
        <v>3978118</v>
      </c>
      <c r="B82" s="48" t="s">
        <v>1081</v>
      </c>
      <c r="C82" s="48">
        <v>0</v>
      </c>
      <c r="D82" s="48" t="s">
        <v>1001</v>
      </c>
    </row>
    <row r="83" spans="1:4" x14ac:dyDescent="0.35">
      <c r="A83" s="48">
        <v>3978347</v>
      </c>
      <c r="B83" s="48" t="s">
        <v>1082</v>
      </c>
      <c r="C83" s="48">
        <v>0</v>
      </c>
      <c r="D83" s="48" t="s">
        <v>1001</v>
      </c>
    </row>
    <row r="84" spans="1:4" x14ac:dyDescent="0.35">
      <c r="A84" s="48">
        <v>3978348</v>
      </c>
      <c r="B84" s="48" t="s">
        <v>1083</v>
      </c>
      <c r="C84" s="48">
        <v>0</v>
      </c>
      <c r="D84" s="48" t="s">
        <v>1001</v>
      </c>
    </row>
    <row r="85" spans="1:4" x14ac:dyDescent="0.35">
      <c r="A85" s="48">
        <v>3978362</v>
      </c>
      <c r="B85" s="48" t="s">
        <v>1084</v>
      </c>
      <c r="C85" s="48">
        <v>0</v>
      </c>
      <c r="D85" s="48" t="s">
        <v>1001</v>
      </c>
    </row>
    <row r="86" spans="1:4" x14ac:dyDescent="0.35">
      <c r="A86" s="48">
        <v>3978383</v>
      </c>
      <c r="B86" s="48" t="s">
        <v>1085</v>
      </c>
      <c r="C86" s="48">
        <v>0</v>
      </c>
      <c r="D86" s="48" t="s">
        <v>1001</v>
      </c>
    </row>
    <row r="87" spans="1:4" x14ac:dyDescent="0.35">
      <c r="A87" s="48">
        <v>3980982</v>
      </c>
      <c r="B87" s="48" t="s">
        <v>1086</v>
      </c>
      <c r="C87" s="48">
        <v>0</v>
      </c>
      <c r="D87" s="48" t="s">
        <v>1001</v>
      </c>
    </row>
    <row r="88" spans="1:4" x14ac:dyDescent="0.35">
      <c r="A88" s="48">
        <v>3981016</v>
      </c>
      <c r="B88" s="48" t="s">
        <v>1087</v>
      </c>
      <c r="C88" s="48">
        <v>0</v>
      </c>
      <c r="D88" s="48" t="s">
        <v>1001</v>
      </c>
    </row>
    <row r="89" spans="1:4" x14ac:dyDescent="0.35">
      <c r="A89" s="48">
        <v>3981118</v>
      </c>
      <c r="B89" s="48" t="s">
        <v>1088</v>
      </c>
      <c r="C89" s="48">
        <v>0</v>
      </c>
      <c r="D89" s="48" t="s">
        <v>1001</v>
      </c>
    </row>
    <row r="90" spans="1:4" x14ac:dyDescent="0.35">
      <c r="A90" s="48">
        <v>3981142</v>
      </c>
      <c r="B90" s="48" t="s">
        <v>1089</v>
      </c>
      <c r="C90" s="48">
        <v>0</v>
      </c>
      <c r="D90" s="48" t="s">
        <v>1001</v>
      </c>
    </row>
    <row r="91" spans="1:4" x14ac:dyDescent="0.35">
      <c r="A91" s="48">
        <v>3981143</v>
      </c>
      <c r="B91" s="48" t="s">
        <v>1090</v>
      </c>
      <c r="C91" s="48">
        <v>0</v>
      </c>
      <c r="D91" s="48" t="s">
        <v>1001</v>
      </c>
    </row>
    <row r="92" spans="1:4" x14ac:dyDescent="0.35">
      <c r="A92" s="48">
        <v>3982111</v>
      </c>
      <c r="B92" s="48" t="s">
        <v>1091</v>
      </c>
      <c r="C92" s="48">
        <v>0</v>
      </c>
      <c r="D92" s="48" t="s">
        <v>1001</v>
      </c>
    </row>
    <row r="93" spans="1:4" x14ac:dyDescent="0.35">
      <c r="A93" s="48">
        <v>3982117</v>
      </c>
      <c r="B93" s="48" t="s">
        <v>1092</v>
      </c>
      <c r="C93" s="48">
        <v>0</v>
      </c>
      <c r="D93" s="48" t="s">
        <v>1001</v>
      </c>
    </row>
    <row r="94" spans="1:4" x14ac:dyDescent="0.35">
      <c r="A94" s="48">
        <v>3982185</v>
      </c>
      <c r="B94" s="48" t="s">
        <v>1093</v>
      </c>
      <c r="C94" s="48">
        <v>0</v>
      </c>
      <c r="D94" s="48" t="s">
        <v>1001</v>
      </c>
    </row>
    <row r="95" spans="1:4" x14ac:dyDescent="0.35">
      <c r="A95" s="48">
        <v>3982188</v>
      </c>
      <c r="B95" s="48" t="s">
        <v>1094</v>
      </c>
      <c r="C95" s="48">
        <v>0</v>
      </c>
      <c r="D95" s="48" t="s">
        <v>1001</v>
      </c>
    </row>
    <row r="96" spans="1:4" x14ac:dyDescent="0.35">
      <c r="A96" s="48">
        <v>3982191</v>
      </c>
      <c r="B96" s="48" t="s">
        <v>1095</v>
      </c>
      <c r="C96" s="48">
        <v>0</v>
      </c>
      <c r="D96" s="48" t="s">
        <v>1001</v>
      </c>
    </row>
    <row r="97" spans="1:4" x14ac:dyDescent="0.35">
      <c r="A97" s="48">
        <v>3982192</v>
      </c>
      <c r="B97" s="48" t="s">
        <v>1096</v>
      </c>
      <c r="C97" s="48">
        <v>0</v>
      </c>
      <c r="D97" s="48" t="s">
        <v>1001</v>
      </c>
    </row>
    <row r="98" spans="1:4" x14ac:dyDescent="0.35">
      <c r="A98" s="48">
        <v>3986501</v>
      </c>
      <c r="B98" s="48" t="s">
        <v>1097</v>
      </c>
      <c r="C98" s="48">
        <v>0</v>
      </c>
      <c r="D98" s="48" t="s">
        <v>1001</v>
      </c>
    </row>
    <row r="99" spans="1:4" x14ac:dyDescent="0.35">
      <c r="A99" s="48">
        <v>3986519</v>
      </c>
      <c r="B99" s="48" t="s">
        <v>1098</v>
      </c>
      <c r="C99" s="48">
        <v>0</v>
      </c>
      <c r="D99" s="48" t="s">
        <v>1001</v>
      </c>
    </row>
    <row r="100" spans="1:4" x14ac:dyDescent="0.35">
      <c r="A100" s="48">
        <v>3986523</v>
      </c>
      <c r="B100" s="48" t="s">
        <v>1099</v>
      </c>
      <c r="C100" s="48">
        <v>0</v>
      </c>
      <c r="D100" s="48" t="s">
        <v>1001</v>
      </c>
    </row>
    <row r="101" spans="1:4" x14ac:dyDescent="0.35">
      <c r="A101" s="48">
        <v>3986525</v>
      </c>
      <c r="B101" s="48" t="s">
        <v>1100</v>
      </c>
      <c r="C101" s="48">
        <v>0</v>
      </c>
      <c r="D101" s="48" t="s">
        <v>1001</v>
      </c>
    </row>
    <row r="102" spans="1:4" x14ac:dyDescent="0.35">
      <c r="A102" s="48">
        <v>4121214</v>
      </c>
      <c r="B102" s="48" t="s">
        <v>1101</v>
      </c>
      <c r="C102" s="48">
        <v>0</v>
      </c>
      <c r="D102" s="48" t="s">
        <v>1001</v>
      </c>
    </row>
    <row r="103" spans="1:4" x14ac:dyDescent="0.35">
      <c r="A103" s="48">
        <v>4121215</v>
      </c>
      <c r="B103" s="48" t="s">
        <v>1102</v>
      </c>
      <c r="C103" s="48">
        <v>0</v>
      </c>
      <c r="D103" s="48" t="s">
        <v>1001</v>
      </c>
    </row>
    <row r="104" spans="1:4" x14ac:dyDescent="0.35">
      <c r="A104" s="48">
        <v>4121232</v>
      </c>
      <c r="B104" s="48" t="s">
        <v>1103</v>
      </c>
      <c r="C104" s="48">
        <v>0</v>
      </c>
      <c r="D104" s="48" t="s">
        <v>1001</v>
      </c>
    </row>
  </sheetData>
  <sheetProtection algorithmName="SHA-512" hashValue="mVW+9W3nPtE8jhzaTMRFO3yDqoY2lSzmlNnVmjnUexd5fPrNmYNaphszLXrcl5FYIlPwg19zjp9C0Hzaj12iMg==" saltValue="/QTK9Q8+b+Dmsvc8F/c5VQ==" spinCount="100000" sheet="1" objects="1" scenarios="1"/>
  <autoFilter ref="A1:D104" xr:uid="{00000000-0009-0000-0000-000001000000}"/>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0D8A-1E0F-4F48-9302-29784B7AAD05}">
  <sheetPr filterMode="1"/>
  <dimension ref="A1:D960"/>
  <sheetViews>
    <sheetView zoomScaleNormal="100" workbookViewId="0">
      <selection activeCell="D6" sqref="D6"/>
    </sheetView>
  </sheetViews>
  <sheetFormatPr defaultColWidth="9" defaultRowHeight="14" x14ac:dyDescent="0.3"/>
  <cols>
    <col min="1" max="1" width="9" style="47"/>
    <col min="2" max="2" width="42.5" style="47" customWidth="1"/>
    <col min="3" max="3" width="11.83203125" style="47" customWidth="1"/>
    <col min="4" max="4" width="17.33203125" style="47" customWidth="1"/>
    <col min="5" max="16384" width="9" style="47"/>
  </cols>
  <sheetData>
    <row r="1" spans="1:4" s="46" customFormat="1" x14ac:dyDescent="0.3">
      <c r="A1" s="50" t="s">
        <v>996</v>
      </c>
      <c r="B1" s="50" t="s">
        <v>997</v>
      </c>
      <c r="C1" s="50" t="s">
        <v>998</v>
      </c>
      <c r="D1" s="50" t="s">
        <v>999</v>
      </c>
    </row>
    <row r="2" spans="1:4" x14ac:dyDescent="0.3">
      <c r="A2" s="49">
        <v>27401</v>
      </c>
      <c r="B2" s="49" t="s">
        <v>1104</v>
      </c>
      <c r="C2" s="49">
        <v>1</v>
      </c>
      <c r="D2" s="49" t="s">
        <v>1105</v>
      </c>
    </row>
    <row r="3" spans="1:4" x14ac:dyDescent="0.3">
      <c r="A3" s="49">
        <v>28307</v>
      </c>
      <c r="B3" s="49" t="s">
        <v>1106</v>
      </c>
      <c r="C3" s="49">
        <v>1</v>
      </c>
      <c r="D3" s="49" t="s">
        <v>1105</v>
      </c>
    </row>
    <row r="4" spans="1:4" x14ac:dyDescent="0.3">
      <c r="A4" s="49">
        <v>49414</v>
      </c>
      <c r="B4" s="49" t="s">
        <v>1107</v>
      </c>
      <c r="C4" s="49">
        <v>1</v>
      </c>
      <c r="D4" s="49" t="s">
        <v>1105</v>
      </c>
    </row>
    <row r="5" spans="1:4" x14ac:dyDescent="0.3">
      <c r="A5" s="49">
        <v>58127</v>
      </c>
      <c r="B5" s="49" t="s">
        <v>1108</v>
      </c>
      <c r="C5" s="49">
        <v>1</v>
      </c>
      <c r="D5" s="49" t="s">
        <v>1105</v>
      </c>
    </row>
    <row r="6" spans="1:4" x14ac:dyDescent="0.3">
      <c r="A6" s="49">
        <v>1005969</v>
      </c>
      <c r="B6" s="49" t="s">
        <v>1109</v>
      </c>
      <c r="C6" s="49">
        <v>1</v>
      </c>
      <c r="D6" s="49" t="s">
        <v>1105</v>
      </c>
    </row>
    <row r="7" spans="1:4" x14ac:dyDescent="0.3">
      <c r="A7" s="49">
        <v>1953674</v>
      </c>
      <c r="B7" s="49" t="s">
        <v>1110</v>
      </c>
      <c r="C7" s="49">
        <v>1</v>
      </c>
      <c r="D7" s="49" t="s">
        <v>1105</v>
      </c>
    </row>
    <row r="8" spans="1:4" x14ac:dyDescent="0.3">
      <c r="A8" s="49">
        <v>2535652</v>
      </c>
      <c r="B8" s="49" t="s">
        <v>1111</v>
      </c>
      <c r="C8" s="49">
        <v>1</v>
      </c>
      <c r="D8" s="49" t="s">
        <v>1105</v>
      </c>
    </row>
    <row r="9" spans="1:4" x14ac:dyDescent="0.3">
      <c r="A9" s="49">
        <v>2655630</v>
      </c>
      <c r="B9" s="49" t="s">
        <v>1112</v>
      </c>
      <c r="C9" s="49">
        <v>1</v>
      </c>
      <c r="D9" s="49" t="s">
        <v>1105</v>
      </c>
    </row>
    <row r="10" spans="1:4" x14ac:dyDescent="0.3">
      <c r="A10" s="49">
        <v>3371701</v>
      </c>
      <c r="B10" s="49" t="s">
        <v>1113</v>
      </c>
      <c r="C10" s="49">
        <v>1</v>
      </c>
      <c r="D10" s="49" t="s">
        <v>1105</v>
      </c>
    </row>
    <row r="11" spans="1:4" x14ac:dyDescent="0.3">
      <c r="A11" s="49">
        <v>4663208</v>
      </c>
      <c r="B11" s="49" t="s">
        <v>1114</v>
      </c>
      <c r="C11" s="49">
        <v>1</v>
      </c>
      <c r="D11" s="49" t="s">
        <v>1105</v>
      </c>
    </row>
    <row r="12" spans="1:4" x14ac:dyDescent="0.3">
      <c r="A12" s="49">
        <v>5098225</v>
      </c>
      <c r="B12" s="49" t="s">
        <v>1115</v>
      </c>
      <c r="C12" s="49">
        <v>1</v>
      </c>
      <c r="D12" s="49" t="s">
        <v>1105</v>
      </c>
    </row>
    <row r="13" spans="1:4" x14ac:dyDescent="0.3">
      <c r="A13" s="49">
        <v>5352401</v>
      </c>
      <c r="B13" s="49" t="s">
        <v>1116</v>
      </c>
      <c r="C13" s="49">
        <v>1</v>
      </c>
      <c r="D13" s="49" t="s">
        <v>1105</v>
      </c>
    </row>
    <row r="14" spans="1:4" x14ac:dyDescent="0.3">
      <c r="A14" s="49">
        <v>3808963</v>
      </c>
      <c r="B14" s="49" t="s">
        <v>1117</v>
      </c>
      <c r="C14" s="49">
        <v>1</v>
      </c>
      <c r="D14" s="49" t="s">
        <v>1105</v>
      </c>
    </row>
    <row r="15" spans="1:4" x14ac:dyDescent="0.3">
      <c r="A15" s="49">
        <v>4659497</v>
      </c>
      <c r="B15" s="49" t="s">
        <v>1118</v>
      </c>
      <c r="C15" s="49">
        <v>1</v>
      </c>
      <c r="D15" s="49" t="s">
        <v>1105</v>
      </c>
    </row>
    <row r="16" spans="1:4" x14ac:dyDescent="0.3">
      <c r="A16" s="49">
        <v>3575217</v>
      </c>
      <c r="B16" s="49" t="s">
        <v>1119</v>
      </c>
      <c r="C16" s="49">
        <v>1</v>
      </c>
      <c r="D16" s="49" t="s">
        <v>1105</v>
      </c>
    </row>
    <row r="17" spans="1:4" x14ac:dyDescent="0.3">
      <c r="A17" s="49">
        <v>3350513</v>
      </c>
      <c r="B17" s="49" t="s">
        <v>1120</v>
      </c>
      <c r="C17" s="49">
        <v>1</v>
      </c>
      <c r="D17" s="49" t="s">
        <v>1105</v>
      </c>
    </row>
    <row r="18" spans="1:4" x14ac:dyDescent="0.3">
      <c r="A18" s="49">
        <v>2343697</v>
      </c>
      <c r="B18" s="49" t="s">
        <v>1121</v>
      </c>
      <c r="C18" s="49">
        <v>1</v>
      </c>
      <c r="D18" s="49" t="s">
        <v>1105</v>
      </c>
    </row>
    <row r="19" spans="1:4" x14ac:dyDescent="0.3">
      <c r="A19" s="49">
        <v>1927735</v>
      </c>
      <c r="B19" s="49" t="s">
        <v>1122</v>
      </c>
      <c r="C19" s="49">
        <v>1</v>
      </c>
      <c r="D19" s="49" t="s">
        <v>1105</v>
      </c>
    </row>
    <row r="20" spans="1:4" x14ac:dyDescent="0.3">
      <c r="A20" s="49">
        <v>1927602</v>
      </c>
      <c r="B20" s="49" t="s">
        <v>1123</v>
      </c>
      <c r="C20" s="49">
        <v>1</v>
      </c>
      <c r="D20" s="49" t="s">
        <v>1105</v>
      </c>
    </row>
    <row r="21" spans="1:4" x14ac:dyDescent="0.3">
      <c r="A21" s="49">
        <v>787629</v>
      </c>
      <c r="B21" s="49" t="s">
        <v>1124</v>
      </c>
      <c r="C21" s="49">
        <v>1</v>
      </c>
      <c r="D21" s="49" t="s">
        <v>1105</v>
      </c>
    </row>
    <row r="22" spans="1:4" x14ac:dyDescent="0.3">
      <c r="A22" s="49">
        <v>1927965</v>
      </c>
      <c r="B22" s="49" t="s">
        <v>1125</v>
      </c>
      <c r="C22" s="49">
        <v>1</v>
      </c>
      <c r="D22" s="49" t="s">
        <v>1105</v>
      </c>
    </row>
    <row r="23" spans="1:4" x14ac:dyDescent="0.3">
      <c r="A23" s="49">
        <v>3455810</v>
      </c>
      <c r="B23" s="49" t="s">
        <v>1126</v>
      </c>
      <c r="C23" s="49">
        <v>1</v>
      </c>
      <c r="D23" s="49" t="s">
        <v>1105</v>
      </c>
    </row>
    <row r="24" spans="1:4" x14ac:dyDescent="0.3">
      <c r="A24" s="49">
        <v>2528320</v>
      </c>
      <c r="B24" s="49" t="s">
        <v>1127</v>
      </c>
      <c r="C24" s="49">
        <v>1</v>
      </c>
      <c r="D24" s="49" t="s">
        <v>1105</v>
      </c>
    </row>
    <row r="25" spans="1:4" x14ac:dyDescent="0.3">
      <c r="A25" s="49">
        <v>5357275</v>
      </c>
      <c r="B25" s="49" t="s">
        <v>1128</v>
      </c>
      <c r="C25" s="49">
        <v>1</v>
      </c>
      <c r="D25" s="49" t="s">
        <v>1105</v>
      </c>
    </row>
    <row r="26" spans="1:4" x14ac:dyDescent="0.3">
      <c r="A26" s="49">
        <v>1927617</v>
      </c>
      <c r="B26" s="49" t="s">
        <v>1129</v>
      </c>
      <c r="C26" s="49">
        <v>1</v>
      </c>
      <c r="D26" s="49" t="s">
        <v>1105</v>
      </c>
    </row>
    <row r="27" spans="1:4" x14ac:dyDescent="0.3">
      <c r="A27" s="49">
        <v>1597662</v>
      </c>
      <c r="B27" s="49" t="s">
        <v>1130</v>
      </c>
      <c r="C27" s="49">
        <v>1</v>
      </c>
      <c r="D27" s="49" t="s">
        <v>1105</v>
      </c>
    </row>
    <row r="28" spans="1:4" x14ac:dyDescent="0.3">
      <c r="A28" s="49">
        <v>5239987</v>
      </c>
      <c r="B28" s="49" t="s">
        <v>1131</v>
      </c>
      <c r="C28" s="49">
        <v>1</v>
      </c>
      <c r="D28" s="49" t="s">
        <v>1105</v>
      </c>
    </row>
    <row r="29" spans="1:4" x14ac:dyDescent="0.3">
      <c r="A29" s="49">
        <v>2919088</v>
      </c>
      <c r="B29" s="49" t="s">
        <v>1132</v>
      </c>
      <c r="C29" s="49">
        <v>1</v>
      </c>
      <c r="D29" s="49" t="s">
        <v>1133</v>
      </c>
    </row>
    <row r="30" spans="1:4" x14ac:dyDescent="0.3">
      <c r="A30" s="49">
        <v>1511621</v>
      </c>
      <c r="B30" s="49" t="s">
        <v>1134</v>
      </c>
      <c r="C30" s="49">
        <v>1</v>
      </c>
      <c r="D30" s="49" t="s">
        <v>1133</v>
      </c>
    </row>
    <row r="31" spans="1:4" x14ac:dyDescent="0.3">
      <c r="A31" s="49">
        <v>3462850</v>
      </c>
      <c r="B31" s="49" t="s">
        <v>1135</v>
      </c>
      <c r="C31" s="49">
        <v>1</v>
      </c>
      <c r="D31" s="49" t="s">
        <v>1133</v>
      </c>
    </row>
    <row r="32" spans="1:4" x14ac:dyDescent="0.3">
      <c r="A32" s="49">
        <v>609438</v>
      </c>
      <c r="B32" s="49" t="s">
        <v>1136</v>
      </c>
      <c r="C32" s="49">
        <v>1</v>
      </c>
      <c r="D32" s="49" t="s">
        <v>1133</v>
      </c>
    </row>
    <row r="33" spans="1:4" x14ac:dyDescent="0.3">
      <c r="A33" s="49">
        <v>131377</v>
      </c>
      <c r="B33" s="49" t="s">
        <v>1137</v>
      </c>
      <c r="C33" s="49">
        <v>1</v>
      </c>
      <c r="D33" s="49" t="s">
        <v>1133</v>
      </c>
    </row>
    <row r="34" spans="1:4" x14ac:dyDescent="0.3">
      <c r="A34" s="49">
        <v>2857218</v>
      </c>
      <c r="B34" s="49" t="s">
        <v>1138</v>
      </c>
      <c r="C34" s="49">
        <v>1</v>
      </c>
      <c r="D34" s="49" t="s">
        <v>1133</v>
      </c>
    </row>
    <row r="35" spans="1:4" x14ac:dyDescent="0.3">
      <c r="A35" s="49">
        <v>3222349</v>
      </c>
      <c r="B35" s="49" t="s">
        <v>1139</v>
      </c>
      <c r="C35" s="49">
        <v>1</v>
      </c>
      <c r="D35" s="49" t="s">
        <v>1133</v>
      </c>
    </row>
    <row r="36" spans="1:4" x14ac:dyDescent="0.3">
      <c r="A36" s="49">
        <v>4442302</v>
      </c>
      <c r="B36" s="49" t="s">
        <v>1140</v>
      </c>
      <c r="C36" s="49">
        <v>1</v>
      </c>
      <c r="D36" s="49" t="s">
        <v>1133</v>
      </c>
    </row>
    <row r="37" spans="1:4" x14ac:dyDescent="0.3">
      <c r="A37" s="49">
        <v>3023273</v>
      </c>
      <c r="B37" s="49" t="s">
        <v>1141</v>
      </c>
      <c r="C37" s="49">
        <v>1</v>
      </c>
      <c r="D37" s="49" t="s">
        <v>1133</v>
      </c>
    </row>
    <row r="38" spans="1:4" x14ac:dyDescent="0.3">
      <c r="A38" s="49">
        <v>1058198</v>
      </c>
      <c r="B38" s="49" t="s">
        <v>1142</v>
      </c>
      <c r="C38" s="49">
        <v>1</v>
      </c>
      <c r="D38" s="49" t="s">
        <v>1133</v>
      </c>
    </row>
    <row r="39" spans="1:4" x14ac:dyDescent="0.3">
      <c r="A39" s="49">
        <v>3607095</v>
      </c>
      <c r="B39" s="49" t="s">
        <v>1008</v>
      </c>
      <c r="C39" s="49">
        <v>1</v>
      </c>
      <c r="D39" s="49" t="s">
        <v>1133</v>
      </c>
    </row>
    <row r="40" spans="1:4" x14ac:dyDescent="0.3">
      <c r="A40" s="49">
        <v>3573816</v>
      </c>
      <c r="B40" s="49" t="s">
        <v>1143</v>
      </c>
      <c r="C40" s="49">
        <v>1</v>
      </c>
      <c r="D40" s="49" t="s">
        <v>1133</v>
      </c>
    </row>
    <row r="41" spans="1:4" x14ac:dyDescent="0.3">
      <c r="A41" s="49">
        <v>1597654</v>
      </c>
      <c r="B41" s="49" t="s">
        <v>1144</v>
      </c>
      <c r="C41" s="49">
        <v>1</v>
      </c>
      <c r="D41" s="49" t="s">
        <v>1133</v>
      </c>
    </row>
    <row r="42" spans="1:4" x14ac:dyDescent="0.3">
      <c r="A42" s="49">
        <v>2655174</v>
      </c>
      <c r="B42" s="49" t="s">
        <v>1145</v>
      </c>
      <c r="C42" s="49">
        <v>1</v>
      </c>
      <c r="D42" s="49" t="s">
        <v>1133</v>
      </c>
    </row>
    <row r="43" spans="1:4" x14ac:dyDescent="0.3">
      <c r="A43" s="49">
        <v>2331549</v>
      </c>
      <c r="B43" s="49" t="s">
        <v>1146</v>
      </c>
      <c r="C43" s="49">
        <v>1</v>
      </c>
      <c r="D43" s="49" t="s">
        <v>1133</v>
      </c>
    </row>
    <row r="44" spans="1:4" x14ac:dyDescent="0.3">
      <c r="A44" s="49">
        <v>23740</v>
      </c>
      <c r="B44" s="49" t="s">
        <v>1147</v>
      </c>
      <c r="C44" s="49">
        <v>1</v>
      </c>
      <c r="D44" s="49" t="s">
        <v>1133</v>
      </c>
    </row>
    <row r="45" spans="1:4" x14ac:dyDescent="0.3">
      <c r="A45" s="49">
        <v>1338430</v>
      </c>
      <c r="B45" s="49" t="s">
        <v>1148</v>
      </c>
      <c r="C45" s="49">
        <v>1</v>
      </c>
      <c r="D45" s="49" t="s">
        <v>1149</v>
      </c>
    </row>
    <row r="46" spans="1:4" x14ac:dyDescent="0.3">
      <c r="A46" s="49">
        <v>4159373</v>
      </c>
      <c r="B46" s="49" t="s">
        <v>1150</v>
      </c>
      <c r="C46" s="49">
        <v>1</v>
      </c>
      <c r="D46" s="49" t="s">
        <v>1149</v>
      </c>
    </row>
    <row r="47" spans="1:4" x14ac:dyDescent="0.3">
      <c r="A47" s="49">
        <v>4159244</v>
      </c>
      <c r="B47" s="49" t="s">
        <v>1151</v>
      </c>
      <c r="C47" s="49">
        <v>1</v>
      </c>
      <c r="D47" s="49" t="s">
        <v>1149</v>
      </c>
    </row>
    <row r="48" spans="1:4" x14ac:dyDescent="0.3">
      <c r="A48" s="49">
        <v>4198307</v>
      </c>
      <c r="B48" s="49" t="s">
        <v>1152</v>
      </c>
      <c r="C48" s="49">
        <v>1</v>
      </c>
      <c r="D48" s="49" t="s">
        <v>1149</v>
      </c>
    </row>
    <row r="49" spans="1:4" x14ac:dyDescent="0.3">
      <c r="A49" s="49">
        <v>3362284</v>
      </c>
      <c r="B49" s="49" t="s">
        <v>1153</v>
      </c>
      <c r="C49" s="49">
        <v>1</v>
      </c>
      <c r="D49" s="49" t="s">
        <v>1149</v>
      </c>
    </row>
    <row r="50" spans="1:4" x14ac:dyDescent="0.3">
      <c r="A50" s="49">
        <v>999002</v>
      </c>
      <c r="B50" s="49" t="s">
        <v>1154</v>
      </c>
      <c r="C50" s="49">
        <v>1</v>
      </c>
      <c r="D50" s="49" t="s">
        <v>1149</v>
      </c>
    </row>
    <row r="51" spans="1:4" x14ac:dyDescent="0.3">
      <c r="A51" s="49">
        <v>3351493</v>
      </c>
      <c r="B51" s="49" t="s">
        <v>1155</v>
      </c>
      <c r="C51" s="49">
        <v>1</v>
      </c>
      <c r="D51" s="49" t="s">
        <v>1149</v>
      </c>
    </row>
    <row r="52" spans="1:4" x14ac:dyDescent="0.3">
      <c r="A52" s="49">
        <v>4162077</v>
      </c>
      <c r="B52" s="49" t="s">
        <v>1156</v>
      </c>
      <c r="C52" s="49">
        <v>1</v>
      </c>
      <c r="D52" s="49" t="s">
        <v>1149</v>
      </c>
    </row>
    <row r="53" spans="1:4" x14ac:dyDescent="0.3">
      <c r="A53" s="49">
        <v>4296789</v>
      </c>
      <c r="B53" s="49" t="s">
        <v>1157</v>
      </c>
      <c r="C53" s="49">
        <v>1</v>
      </c>
      <c r="D53" s="49" t="s">
        <v>1149</v>
      </c>
    </row>
    <row r="54" spans="1:4" x14ac:dyDescent="0.3">
      <c r="A54" s="49">
        <v>2345985</v>
      </c>
      <c r="B54" s="49" t="s">
        <v>1158</v>
      </c>
      <c r="C54" s="49">
        <v>1</v>
      </c>
      <c r="D54" s="49" t="s">
        <v>1149</v>
      </c>
    </row>
    <row r="55" spans="1:4" x14ac:dyDescent="0.3">
      <c r="A55" s="49">
        <v>2648833</v>
      </c>
      <c r="B55" s="49" t="s">
        <v>1159</v>
      </c>
      <c r="C55" s="49">
        <v>1</v>
      </c>
      <c r="D55" s="49" t="s">
        <v>1149</v>
      </c>
    </row>
    <row r="56" spans="1:4" x14ac:dyDescent="0.3">
      <c r="A56" s="49">
        <v>2169012</v>
      </c>
      <c r="B56" s="49" t="s">
        <v>1160</v>
      </c>
      <c r="C56" s="49">
        <v>1</v>
      </c>
      <c r="D56" s="49" t="s">
        <v>1149</v>
      </c>
    </row>
    <row r="57" spans="1:4" s="39" customFormat="1" ht="14.5" hidden="1" x14ac:dyDescent="0.35">
      <c r="A57" s="39">
        <v>1989</v>
      </c>
      <c r="B57" s="39" t="s">
        <v>1161</v>
      </c>
      <c r="C57" s="39">
        <v>0</v>
      </c>
      <c r="D57" s="39" t="s">
        <v>1105</v>
      </c>
    </row>
    <row r="58" spans="1:4" s="39" customFormat="1" ht="14.5" hidden="1" x14ac:dyDescent="0.35">
      <c r="A58" s="39">
        <v>1999</v>
      </c>
      <c r="B58" s="39" t="s">
        <v>1162</v>
      </c>
      <c r="C58" s="39">
        <v>0</v>
      </c>
      <c r="D58" s="39" t="s">
        <v>1105</v>
      </c>
    </row>
    <row r="59" spans="1:4" s="39" customFormat="1" ht="14.5" hidden="1" x14ac:dyDescent="0.35">
      <c r="A59" s="39">
        <v>14003</v>
      </c>
      <c r="B59" s="39" t="s">
        <v>1163</v>
      </c>
      <c r="C59" s="39">
        <v>0</v>
      </c>
      <c r="D59" s="39" t="s">
        <v>1105</v>
      </c>
    </row>
    <row r="60" spans="1:4" s="39" customFormat="1" ht="14.5" hidden="1" x14ac:dyDescent="0.35">
      <c r="A60" s="39">
        <v>22045</v>
      </c>
      <c r="B60" s="39" t="s">
        <v>1164</v>
      </c>
      <c r="C60" s="39">
        <v>0</v>
      </c>
      <c r="D60" s="39" t="s">
        <v>1105</v>
      </c>
    </row>
    <row r="61" spans="1:4" s="39" customFormat="1" ht="14.5" hidden="1" x14ac:dyDescent="0.35">
      <c r="A61" s="39">
        <v>27974</v>
      </c>
      <c r="B61" s="39" t="s">
        <v>1165</v>
      </c>
      <c r="C61" s="39">
        <v>0</v>
      </c>
      <c r="D61" s="39" t="s">
        <v>1105</v>
      </c>
    </row>
    <row r="62" spans="1:4" s="39" customFormat="1" ht="14.5" hidden="1" x14ac:dyDescent="0.35">
      <c r="A62" s="39">
        <v>29192</v>
      </c>
      <c r="B62" s="39" t="s">
        <v>1166</v>
      </c>
      <c r="C62" s="39">
        <v>0</v>
      </c>
      <c r="D62" s="39" t="s">
        <v>1105</v>
      </c>
    </row>
    <row r="63" spans="1:4" s="39" customFormat="1" ht="14.5" hidden="1" x14ac:dyDescent="0.35">
      <c r="A63" s="39">
        <v>29263</v>
      </c>
      <c r="B63" s="39" t="s">
        <v>1167</v>
      </c>
      <c r="C63" s="39">
        <v>0</v>
      </c>
      <c r="D63" s="39" t="s">
        <v>1105</v>
      </c>
    </row>
    <row r="64" spans="1:4" s="39" customFormat="1" ht="14.5" hidden="1" x14ac:dyDescent="0.35">
      <c r="A64" s="39">
        <v>31210</v>
      </c>
      <c r="B64" s="39" t="s">
        <v>1168</v>
      </c>
      <c r="C64" s="39">
        <v>0</v>
      </c>
      <c r="D64" s="39" t="s">
        <v>1105</v>
      </c>
    </row>
    <row r="65" spans="1:4" s="39" customFormat="1" ht="14.5" hidden="1" x14ac:dyDescent="0.35">
      <c r="A65" s="39">
        <v>34460</v>
      </c>
      <c r="B65" s="39" t="s">
        <v>1169</v>
      </c>
      <c r="C65" s="39">
        <v>0</v>
      </c>
      <c r="D65" s="39" t="s">
        <v>1105</v>
      </c>
    </row>
    <row r="66" spans="1:4" s="39" customFormat="1" ht="14.5" hidden="1" x14ac:dyDescent="0.35">
      <c r="A66" s="39">
        <v>78782</v>
      </c>
      <c r="B66" s="39" t="s">
        <v>1170</v>
      </c>
      <c r="C66" s="39">
        <v>0</v>
      </c>
      <c r="D66" s="39" t="s">
        <v>1105</v>
      </c>
    </row>
    <row r="67" spans="1:4" s="39" customFormat="1" ht="14.5" hidden="1" x14ac:dyDescent="0.35">
      <c r="A67" s="39">
        <v>85812</v>
      </c>
      <c r="B67" s="39" t="s">
        <v>1171</v>
      </c>
      <c r="C67" s="39">
        <v>0</v>
      </c>
      <c r="D67" s="39" t="s">
        <v>1105</v>
      </c>
    </row>
    <row r="68" spans="1:4" s="39" customFormat="1" ht="14.5" hidden="1" x14ac:dyDescent="0.35">
      <c r="A68" s="39">
        <v>104106</v>
      </c>
      <c r="B68" s="39" t="s">
        <v>1172</v>
      </c>
      <c r="C68" s="39">
        <v>0</v>
      </c>
      <c r="D68" s="39" t="s">
        <v>1105</v>
      </c>
    </row>
    <row r="69" spans="1:4" s="39" customFormat="1" ht="14.5" hidden="1" x14ac:dyDescent="0.35">
      <c r="A69" s="39">
        <v>200024</v>
      </c>
      <c r="B69" s="39" t="s">
        <v>1173</v>
      </c>
      <c r="C69" s="39">
        <v>0</v>
      </c>
      <c r="D69" s="39" t="s">
        <v>1105</v>
      </c>
    </row>
    <row r="70" spans="1:4" s="39" customFormat="1" ht="14.5" hidden="1" x14ac:dyDescent="0.35">
      <c r="A70" s="39">
        <v>484177</v>
      </c>
      <c r="B70" s="39" t="s">
        <v>1174</v>
      </c>
      <c r="C70" s="39">
        <v>0</v>
      </c>
      <c r="D70" s="39" t="s">
        <v>1105</v>
      </c>
    </row>
    <row r="71" spans="1:4" s="39" customFormat="1" ht="14.5" hidden="1" x14ac:dyDescent="0.35">
      <c r="A71" s="39">
        <v>630816</v>
      </c>
      <c r="B71" s="39" t="s">
        <v>1175</v>
      </c>
      <c r="C71" s="39">
        <v>0</v>
      </c>
      <c r="D71" s="39" t="s">
        <v>1105</v>
      </c>
    </row>
    <row r="72" spans="1:4" s="39" customFormat="1" ht="14.5" hidden="1" x14ac:dyDescent="0.35">
      <c r="A72" s="39">
        <v>632310</v>
      </c>
      <c r="B72" s="39" t="s">
        <v>1176</v>
      </c>
      <c r="C72" s="39">
        <v>0</v>
      </c>
      <c r="D72" s="39" t="s">
        <v>1105</v>
      </c>
    </row>
    <row r="73" spans="1:4" s="39" customFormat="1" ht="14.5" hidden="1" x14ac:dyDescent="0.35">
      <c r="A73" s="39">
        <v>644857</v>
      </c>
      <c r="B73" s="39" t="s">
        <v>1177</v>
      </c>
      <c r="C73" s="39">
        <v>0</v>
      </c>
      <c r="D73" s="39" t="s">
        <v>1105</v>
      </c>
    </row>
    <row r="74" spans="1:4" s="39" customFormat="1" ht="14.5" hidden="1" x14ac:dyDescent="0.35">
      <c r="A74" s="39">
        <v>645789</v>
      </c>
      <c r="B74" s="39" t="s">
        <v>1178</v>
      </c>
      <c r="C74" s="39">
        <v>0</v>
      </c>
      <c r="D74" s="39" t="s">
        <v>1105</v>
      </c>
    </row>
    <row r="75" spans="1:4" s="39" customFormat="1" ht="14.5" hidden="1" x14ac:dyDescent="0.35">
      <c r="A75" s="39">
        <v>658636</v>
      </c>
      <c r="B75" s="39" t="s">
        <v>1179</v>
      </c>
      <c r="C75" s="39">
        <v>0</v>
      </c>
      <c r="D75" s="39" t="s">
        <v>1105</v>
      </c>
    </row>
    <row r="76" spans="1:4" s="39" customFormat="1" ht="14.5" hidden="1" x14ac:dyDescent="0.35">
      <c r="A76" s="39">
        <v>659075</v>
      </c>
      <c r="B76" s="39" t="s">
        <v>1180</v>
      </c>
      <c r="C76" s="39">
        <v>0</v>
      </c>
      <c r="D76" s="39" t="s">
        <v>1105</v>
      </c>
    </row>
    <row r="77" spans="1:4" s="39" customFormat="1" ht="14.5" hidden="1" x14ac:dyDescent="0.35">
      <c r="A77" s="39">
        <v>660096</v>
      </c>
      <c r="B77" s="39" t="s">
        <v>1181</v>
      </c>
      <c r="C77" s="39">
        <v>0</v>
      </c>
      <c r="D77" s="39" t="s">
        <v>1105</v>
      </c>
    </row>
    <row r="78" spans="1:4" s="39" customFormat="1" ht="14.5" hidden="1" x14ac:dyDescent="0.35">
      <c r="A78" s="39">
        <v>707433</v>
      </c>
      <c r="B78" s="39" t="s">
        <v>1182</v>
      </c>
      <c r="C78" s="39">
        <v>0</v>
      </c>
      <c r="D78" s="39" t="s">
        <v>1105</v>
      </c>
    </row>
    <row r="79" spans="1:4" s="39" customFormat="1" ht="14.5" hidden="1" x14ac:dyDescent="0.35">
      <c r="A79" s="39">
        <v>713690</v>
      </c>
      <c r="B79" s="39" t="s">
        <v>1183</v>
      </c>
      <c r="C79" s="39">
        <v>0</v>
      </c>
      <c r="D79" s="39" t="s">
        <v>1105</v>
      </c>
    </row>
    <row r="80" spans="1:4" s="39" customFormat="1" ht="14.5" hidden="1" x14ac:dyDescent="0.35">
      <c r="A80" s="39">
        <v>730121</v>
      </c>
      <c r="B80" s="39" t="s">
        <v>1184</v>
      </c>
      <c r="C80" s="39">
        <v>0</v>
      </c>
      <c r="D80" s="39" t="s">
        <v>1105</v>
      </c>
    </row>
    <row r="81" spans="1:4" s="39" customFormat="1" ht="14.5" hidden="1" x14ac:dyDescent="0.35">
      <c r="A81" s="39">
        <v>1024859</v>
      </c>
      <c r="B81" s="39" t="s">
        <v>1185</v>
      </c>
      <c r="C81" s="39">
        <v>0</v>
      </c>
      <c r="D81" s="39" t="s">
        <v>1105</v>
      </c>
    </row>
    <row r="82" spans="1:4" s="39" customFormat="1" ht="14.5" hidden="1" x14ac:dyDescent="0.35">
      <c r="A82" s="39">
        <v>1060837</v>
      </c>
      <c r="B82" s="39" t="s">
        <v>1186</v>
      </c>
      <c r="C82" s="39">
        <v>0</v>
      </c>
      <c r="D82" s="39" t="s">
        <v>1105</v>
      </c>
    </row>
    <row r="83" spans="1:4" s="39" customFormat="1" ht="14.5" hidden="1" x14ac:dyDescent="0.35">
      <c r="A83" s="39">
        <v>1065558</v>
      </c>
      <c r="B83" s="39" t="s">
        <v>1187</v>
      </c>
      <c r="C83" s="39">
        <v>0</v>
      </c>
      <c r="D83" s="39" t="s">
        <v>1105</v>
      </c>
    </row>
    <row r="84" spans="1:4" s="39" customFormat="1" ht="14.5" hidden="1" x14ac:dyDescent="0.35">
      <c r="A84" s="39">
        <v>1065844</v>
      </c>
      <c r="B84" s="39" t="s">
        <v>1188</v>
      </c>
      <c r="C84" s="39">
        <v>0</v>
      </c>
      <c r="D84" s="39" t="s">
        <v>1105</v>
      </c>
    </row>
    <row r="85" spans="1:4" s="39" customFormat="1" ht="14.5" hidden="1" x14ac:dyDescent="0.35">
      <c r="A85" s="39">
        <v>1066049</v>
      </c>
      <c r="B85" s="39" t="s">
        <v>1189</v>
      </c>
      <c r="C85" s="39">
        <v>0</v>
      </c>
      <c r="D85" s="39" t="s">
        <v>1105</v>
      </c>
    </row>
    <row r="86" spans="1:4" s="39" customFormat="1" ht="14.5" hidden="1" x14ac:dyDescent="0.35">
      <c r="A86" s="39">
        <v>1391354</v>
      </c>
      <c r="B86" s="39" t="s">
        <v>1190</v>
      </c>
      <c r="C86" s="39">
        <v>0</v>
      </c>
      <c r="D86" s="39" t="s">
        <v>1105</v>
      </c>
    </row>
    <row r="87" spans="1:4" s="39" customFormat="1" ht="14.5" hidden="1" x14ac:dyDescent="0.35">
      <c r="A87" s="39">
        <v>1488206</v>
      </c>
      <c r="B87" s="39" t="s">
        <v>1191</v>
      </c>
      <c r="C87" s="39">
        <v>0</v>
      </c>
      <c r="D87" s="39" t="s">
        <v>1105</v>
      </c>
    </row>
    <row r="88" spans="1:4" s="39" customFormat="1" ht="14.5" hidden="1" x14ac:dyDescent="0.35">
      <c r="A88" s="39">
        <v>1788276</v>
      </c>
      <c r="B88" s="39" t="s">
        <v>1192</v>
      </c>
      <c r="C88" s="39">
        <v>0</v>
      </c>
      <c r="D88" s="39" t="s">
        <v>1105</v>
      </c>
    </row>
    <row r="89" spans="1:4" s="39" customFormat="1" ht="14.5" hidden="1" x14ac:dyDescent="0.35">
      <c r="A89" s="39">
        <v>2128010</v>
      </c>
      <c r="B89" s="39" t="s">
        <v>1193</v>
      </c>
      <c r="C89" s="39">
        <v>0</v>
      </c>
      <c r="D89" s="39" t="s">
        <v>1105</v>
      </c>
    </row>
    <row r="90" spans="1:4" s="39" customFormat="1" ht="14.5" hidden="1" x14ac:dyDescent="0.35">
      <c r="A90" s="39">
        <v>2128575</v>
      </c>
      <c r="B90" s="39" t="s">
        <v>1194</v>
      </c>
      <c r="C90" s="39">
        <v>0</v>
      </c>
      <c r="D90" s="39" t="s">
        <v>1105</v>
      </c>
    </row>
    <row r="91" spans="1:4" s="39" customFormat="1" ht="14.5" hidden="1" x14ac:dyDescent="0.35">
      <c r="A91" s="39">
        <v>2128839</v>
      </c>
      <c r="B91" s="39" t="s">
        <v>1195</v>
      </c>
      <c r="C91" s="39">
        <v>0</v>
      </c>
      <c r="D91" s="39" t="s">
        <v>1105</v>
      </c>
    </row>
    <row r="92" spans="1:4" s="39" customFormat="1" ht="14.5" hidden="1" x14ac:dyDescent="0.35">
      <c r="A92" s="39">
        <v>2189687</v>
      </c>
      <c r="B92" s="39" t="s">
        <v>1196</v>
      </c>
      <c r="C92" s="39">
        <v>0</v>
      </c>
      <c r="D92" s="39" t="s">
        <v>1105</v>
      </c>
    </row>
    <row r="93" spans="1:4" s="39" customFormat="1" ht="14.5" hidden="1" x14ac:dyDescent="0.35">
      <c r="A93" s="39">
        <v>2277377</v>
      </c>
      <c r="B93" s="39" t="s">
        <v>1197</v>
      </c>
      <c r="C93" s="39">
        <v>0</v>
      </c>
      <c r="D93" s="39" t="s">
        <v>1105</v>
      </c>
    </row>
    <row r="94" spans="1:4" s="39" customFormat="1" ht="14.5" hidden="1" x14ac:dyDescent="0.35">
      <c r="A94" s="39">
        <v>2310570</v>
      </c>
      <c r="B94" s="39" t="s">
        <v>1198</v>
      </c>
      <c r="C94" s="39">
        <v>0</v>
      </c>
      <c r="D94" s="39" t="s">
        <v>1105</v>
      </c>
    </row>
    <row r="95" spans="1:4" s="39" customFormat="1" ht="14.5" hidden="1" x14ac:dyDescent="0.35">
      <c r="A95" s="39">
        <v>2331366</v>
      </c>
      <c r="B95" s="39" t="s">
        <v>1199</v>
      </c>
      <c r="C95" s="39">
        <v>0</v>
      </c>
      <c r="D95" s="39" t="s">
        <v>1105</v>
      </c>
    </row>
    <row r="96" spans="1:4" s="39" customFormat="1" ht="14.5" hidden="1" x14ac:dyDescent="0.35">
      <c r="A96" s="39">
        <v>2443355</v>
      </c>
      <c r="B96" s="39" t="s">
        <v>1200</v>
      </c>
      <c r="C96" s="39">
        <v>0</v>
      </c>
      <c r="D96" s="39" t="s">
        <v>1105</v>
      </c>
    </row>
    <row r="97" spans="1:4" s="39" customFormat="1" ht="14.5" hidden="1" x14ac:dyDescent="0.35">
      <c r="A97" s="39">
        <v>2532227</v>
      </c>
      <c r="B97" s="39" t="s">
        <v>1201</v>
      </c>
      <c r="C97" s="39">
        <v>0</v>
      </c>
      <c r="D97" s="39" t="s">
        <v>1105</v>
      </c>
    </row>
    <row r="98" spans="1:4" s="39" customFormat="1" ht="14.5" hidden="1" x14ac:dyDescent="0.35">
      <c r="A98" s="39">
        <v>2799613</v>
      </c>
      <c r="B98" s="39" t="s">
        <v>1202</v>
      </c>
      <c r="C98" s="39">
        <v>0</v>
      </c>
      <c r="D98" s="39" t="s">
        <v>1105</v>
      </c>
    </row>
    <row r="99" spans="1:4" s="39" customFormat="1" ht="14.5" hidden="1" x14ac:dyDescent="0.35">
      <c r="A99" s="39">
        <v>2800175</v>
      </c>
      <c r="B99" s="39" t="s">
        <v>1203</v>
      </c>
      <c r="C99" s="39">
        <v>0</v>
      </c>
      <c r="D99" s="39" t="s">
        <v>1105</v>
      </c>
    </row>
    <row r="100" spans="1:4" s="39" customFormat="1" ht="14.5" hidden="1" x14ac:dyDescent="0.35">
      <c r="A100" s="39">
        <v>2802879</v>
      </c>
      <c r="B100" s="39" t="s">
        <v>1204</v>
      </c>
      <c r="C100" s="39">
        <v>0</v>
      </c>
      <c r="D100" s="39" t="s">
        <v>1105</v>
      </c>
    </row>
    <row r="101" spans="1:4" s="39" customFormat="1" ht="14.5" hidden="1" x14ac:dyDescent="0.35">
      <c r="A101" s="39">
        <v>2803418</v>
      </c>
      <c r="B101" s="39" t="s">
        <v>1205</v>
      </c>
      <c r="C101" s="39">
        <v>0</v>
      </c>
      <c r="D101" s="39" t="s">
        <v>1105</v>
      </c>
    </row>
    <row r="102" spans="1:4" s="39" customFormat="1" ht="14.5" hidden="1" x14ac:dyDescent="0.35">
      <c r="A102" s="39">
        <v>3052892</v>
      </c>
      <c r="B102" s="39" t="s">
        <v>1206</v>
      </c>
      <c r="C102" s="39">
        <v>0</v>
      </c>
      <c r="D102" s="39" t="s">
        <v>1105</v>
      </c>
    </row>
    <row r="103" spans="1:4" s="39" customFormat="1" ht="14.5" hidden="1" x14ac:dyDescent="0.35">
      <c r="A103" s="39">
        <v>3242836</v>
      </c>
      <c r="B103" s="39" t="s">
        <v>1207</v>
      </c>
      <c r="C103" s="39">
        <v>0</v>
      </c>
      <c r="D103" s="39" t="s">
        <v>1105</v>
      </c>
    </row>
    <row r="104" spans="1:4" s="39" customFormat="1" ht="14.5" hidden="1" x14ac:dyDescent="0.35">
      <c r="A104" s="39">
        <v>3488897</v>
      </c>
      <c r="B104" s="39" t="s">
        <v>1208</v>
      </c>
      <c r="C104" s="39">
        <v>0</v>
      </c>
      <c r="D104" s="39" t="s">
        <v>1105</v>
      </c>
    </row>
    <row r="105" spans="1:4" s="39" customFormat="1" ht="14.5" hidden="1" x14ac:dyDescent="0.35">
      <c r="A105" s="39">
        <v>3501965</v>
      </c>
      <c r="B105" s="39" t="s">
        <v>1209</v>
      </c>
      <c r="C105" s="39">
        <v>0</v>
      </c>
      <c r="D105" s="39" t="s">
        <v>1105</v>
      </c>
    </row>
    <row r="106" spans="1:4" s="39" customFormat="1" ht="14.5" hidden="1" x14ac:dyDescent="0.35">
      <c r="A106" s="39">
        <v>3587944</v>
      </c>
      <c r="B106" s="39" t="s">
        <v>1210</v>
      </c>
      <c r="C106" s="39">
        <v>0</v>
      </c>
      <c r="D106" s="39" t="s">
        <v>1105</v>
      </c>
    </row>
    <row r="107" spans="1:4" s="39" customFormat="1" ht="14.5" hidden="1" x14ac:dyDescent="0.35">
      <c r="A107" s="39">
        <v>3827244</v>
      </c>
      <c r="B107" s="39" t="s">
        <v>1211</v>
      </c>
      <c r="C107" s="39">
        <v>0</v>
      </c>
      <c r="D107" s="39" t="s">
        <v>1105</v>
      </c>
    </row>
    <row r="108" spans="1:4" s="39" customFormat="1" ht="14.5" hidden="1" x14ac:dyDescent="0.35">
      <c r="A108" s="39">
        <v>3827328</v>
      </c>
      <c r="B108" s="39" t="s">
        <v>1212</v>
      </c>
      <c r="C108" s="39">
        <v>0</v>
      </c>
      <c r="D108" s="39" t="s">
        <v>1105</v>
      </c>
    </row>
    <row r="109" spans="1:4" s="39" customFormat="1" ht="14.5" hidden="1" x14ac:dyDescent="0.35">
      <c r="A109" s="39">
        <v>3834224</v>
      </c>
      <c r="B109" s="39" t="s">
        <v>1213</v>
      </c>
      <c r="C109" s="39">
        <v>0</v>
      </c>
      <c r="D109" s="39" t="s">
        <v>1105</v>
      </c>
    </row>
    <row r="110" spans="1:4" s="39" customFormat="1" ht="14.5" hidden="1" x14ac:dyDescent="0.35">
      <c r="A110" s="39">
        <v>3970104</v>
      </c>
      <c r="B110" s="39" t="s">
        <v>1214</v>
      </c>
      <c r="C110" s="39">
        <v>0</v>
      </c>
      <c r="D110" s="39" t="s">
        <v>1105</v>
      </c>
    </row>
    <row r="111" spans="1:4" s="39" customFormat="1" ht="14.5" hidden="1" x14ac:dyDescent="0.35">
      <c r="A111" s="39">
        <v>3970268</v>
      </c>
      <c r="B111" s="39" t="s">
        <v>1215</v>
      </c>
      <c r="C111" s="39">
        <v>0</v>
      </c>
      <c r="D111" s="39" t="s">
        <v>1105</v>
      </c>
    </row>
    <row r="112" spans="1:4" s="39" customFormat="1" ht="14.5" hidden="1" x14ac:dyDescent="0.35">
      <c r="A112" s="39">
        <v>3975042</v>
      </c>
      <c r="B112" s="39" t="s">
        <v>1216</v>
      </c>
      <c r="C112" s="39">
        <v>0</v>
      </c>
      <c r="D112" s="39" t="s">
        <v>1105</v>
      </c>
    </row>
    <row r="113" spans="1:4" s="39" customFormat="1" ht="14.5" hidden="1" x14ac:dyDescent="0.35">
      <c r="A113" s="39">
        <v>3975046</v>
      </c>
      <c r="B113" s="39" t="s">
        <v>1217</v>
      </c>
      <c r="C113" s="39">
        <v>0</v>
      </c>
      <c r="D113" s="39" t="s">
        <v>1105</v>
      </c>
    </row>
    <row r="114" spans="1:4" s="39" customFormat="1" ht="14.5" hidden="1" x14ac:dyDescent="0.35">
      <c r="A114" s="39">
        <v>3978373</v>
      </c>
      <c r="B114" s="39" t="s">
        <v>1218</v>
      </c>
      <c r="C114" s="39">
        <v>0</v>
      </c>
      <c r="D114" s="39" t="s">
        <v>1105</v>
      </c>
    </row>
    <row r="115" spans="1:4" s="39" customFormat="1" ht="14.5" hidden="1" x14ac:dyDescent="0.35">
      <c r="A115" s="39">
        <v>3986807</v>
      </c>
      <c r="B115" s="39" t="s">
        <v>1219</v>
      </c>
      <c r="C115" s="39">
        <v>0</v>
      </c>
      <c r="D115" s="39" t="s">
        <v>1105</v>
      </c>
    </row>
    <row r="116" spans="1:4" s="39" customFormat="1" ht="14.5" hidden="1" x14ac:dyDescent="0.35">
      <c r="A116" s="39">
        <v>4149721</v>
      </c>
      <c r="B116" s="39" t="s">
        <v>1220</v>
      </c>
      <c r="C116" s="39">
        <v>0</v>
      </c>
      <c r="D116" s="39" t="s">
        <v>1105</v>
      </c>
    </row>
    <row r="117" spans="1:4" s="39" customFormat="1" ht="14.5" hidden="1" x14ac:dyDescent="0.35">
      <c r="A117" s="39">
        <v>4149731</v>
      </c>
      <c r="B117" s="39" t="s">
        <v>1221</v>
      </c>
      <c r="C117" s="39">
        <v>0</v>
      </c>
      <c r="D117" s="39" t="s">
        <v>1105</v>
      </c>
    </row>
    <row r="118" spans="1:4" s="39" customFormat="1" ht="14.5" hidden="1" x14ac:dyDescent="0.35">
      <c r="A118" s="39">
        <v>4152375</v>
      </c>
      <c r="B118" s="39" t="s">
        <v>1222</v>
      </c>
      <c r="C118" s="39">
        <v>0</v>
      </c>
      <c r="D118" s="39" t="s">
        <v>1105</v>
      </c>
    </row>
    <row r="119" spans="1:4" s="39" customFormat="1" ht="14.5" hidden="1" x14ac:dyDescent="0.35">
      <c r="A119" s="39">
        <v>4795760</v>
      </c>
      <c r="B119" s="39" t="s">
        <v>1223</v>
      </c>
      <c r="C119" s="39">
        <v>0</v>
      </c>
      <c r="D119" s="39" t="s">
        <v>1105</v>
      </c>
    </row>
    <row r="120" spans="1:4" s="39" customFormat="1" ht="14.5" hidden="1" x14ac:dyDescent="0.35">
      <c r="A120" s="39">
        <v>5098223</v>
      </c>
      <c r="B120" s="39" t="s">
        <v>1224</v>
      </c>
      <c r="C120" s="39">
        <v>0</v>
      </c>
      <c r="D120" s="39" t="s">
        <v>1105</v>
      </c>
    </row>
    <row r="121" spans="1:4" s="39" customFormat="1" ht="14.5" hidden="1" x14ac:dyDescent="0.35">
      <c r="A121" s="39">
        <v>5098226</v>
      </c>
      <c r="B121" s="39" t="s">
        <v>1225</v>
      </c>
      <c r="C121" s="39">
        <v>0</v>
      </c>
      <c r="D121" s="39" t="s">
        <v>1105</v>
      </c>
    </row>
    <row r="122" spans="1:4" s="39" customFormat="1" ht="14.5" hidden="1" x14ac:dyDescent="0.35">
      <c r="A122" s="39">
        <v>5098227</v>
      </c>
      <c r="B122" s="39" t="s">
        <v>1226</v>
      </c>
      <c r="C122" s="39">
        <v>0</v>
      </c>
      <c r="D122" s="39" t="s">
        <v>1105</v>
      </c>
    </row>
    <row r="123" spans="1:4" s="39" customFormat="1" ht="14.5" hidden="1" x14ac:dyDescent="0.35">
      <c r="A123" s="39">
        <v>5203414</v>
      </c>
      <c r="B123" s="39" t="s">
        <v>1227</v>
      </c>
      <c r="C123" s="39">
        <v>0</v>
      </c>
      <c r="D123" s="39" t="s">
        <v>1105</v>
      </c>
    </row>
    <row r="124" spans="1:4" s="39" customFormat="1" ht="14.5" hidden="1" x14ac:dyDescent="0.35">
      <c r="A124" s="39">
        <v>5205462</v>
      </c>
      <c r="B124" s="39" t="s">
        <v>1228</v>
      </c>
      <c r="C124" s="39">
        <v>0</v>
      </c>
      <c r="D124" s="39" t="s">
        <v>1105</v>
      </c>
    </row>
    <row r="125" spans="1:4" s="39" customFormat="1" ht="14.5" hidden="1" x14ac:dyDescent="0.35">
      <c r="A125" s="39">
        <v>3019586</v>
      </c>
      <c r="B125" s="39" t="s">
        <v>1229</v>
      </c>
      <c r="C125" s="39">
        <v>0</v>
      </c>
      <c r="D125" s="39" t="s">
        <v>1105</v>
      </c>
    </row>
    <row r="126" spans="1:4" s="39" customFormat="1" ht="14.5" hidden="1" x14ac:dyDescent="0.35">
      <c r="A126" s="39">
        <v>1927779</v>
      </c>
      <c r="B126" s="39" t="s">
        <v>1230</v>
      </c>
      <c r="C126" s="39">
        <v>0</v>
      </c>
      <c r="D126" s="39" t="s">
        <v>1105</v>
      </c>
    </row>
    <row r="127" spans="1:4" s="39" customFormat="1" ht="14.5" hidden="1" x14ac:dyDescent="0.35">
      <c r="A127" s="39">
        <v>1927616</v>
      </c>
      <c r="B127" s="39" t="s">
        <v>1231</v>
      </c>
      <c r="C127" s="39">
        <v>0</v>
      </c>
      <c r="D127" s="39" t="s">
        <v>1105</v>
      </c>
    </row>
    <row r="128" spans="1:4" s="39" customFormat="1" ht="14.5" hidden="1" x14ac:dyDescent="0.35">
      <c r="A128" s="39">
        <v>3227425</v>
      </c>
      <c r="B128" s="39" t="s">
        <v>1232</v>
      </c>
      <c r="C128" s="39">
        <v>0</v>
      </c>
      <c r="D128" s="39" t="s">
        <v>1105</v>
      </c>
    </row>
    <row r="129" spans="1:4" s="39" customFormat="1" ht="14.5" hidden="1" x14ac:dyDescent="0.35">
      <c r="A129" s="39">
        <v>3127742</v>
      </c>
      <c r="B129" s="39" t="s">
        <v>1233</v>
      </c>
      <c r="C129" s="39">
        <v>0</v>
      </c>
      <c r="D129" s="39" t="s">
        <v>1105</v>
      </c>
    </row>
    <row r="130" spans="1:4" s="39" customFormat="1" ht="14.5" hidden="1" x14ac:dyDescent="0.35">
      <c r="A130" s="39">
        <v>3012178</v>
      </c>
      <c r="B130" s="39" t="s">
        <v>1234</v>
      </c>
      <c r="C130" s="39">
        <v>0</v>
      </c>
      <c r="D130" s="39" t="s">
        <v>1105</v>
      </c>
    </row>
    <row r="131" spans="1:4" s="39" customFormat="1" ht="14.5" hidden="1" x14ac:dyDescent="0.35">
      <c r="A131" s="39">
        <v>3575380</v>
      </c>
      <c r="B131" s="39" t="s">
        <v>1235</v>
      </c>
      <c r="C131" s="39">
        <v>0</v>
      </c>
      <c r="D131" s="39" t="s">
        <v>1105</v>
      </c>
    </row>
    <row r="132" spans="1:4" s="39" customFormat="1" ht="14.5" hidden="1" x14ac:dyDescent="0.35">
      <c r="A132" s="39">
        <v>3454553</v>
      </c>
      <c r="B132" s="39" t="s">
        <v>1236</v>
      </c>
      <c r="C132" s="39">
        <v>0</v>
      </c>
      <c r="D132" s="39" t="s">
        <v>1105</v>
      </c>
    </row>
    <row r="133" spans="1:4" s="39" customFormat="1" ht="14.5" hidden="1" x14ac:dyDescent="0.35">
      <c r="A133" s="39">
        <v>3828886</v>
      </c>
      <c r="B133" s="39" t="s">
        <v>1237</v>
      </c>
      <c r="C133" s="39">
        <v>0</v>
      </c>
      <c r="D133" s="39" t="s">
        <v>1105</v>
      </c>
    </row>
    <row r="134" spans="1:4" s="39" customFormat="1" ht="14.5" hidden="1" x14ac:dyDescent="0.35">
      <c r="A134" s="39">
        <v>3575294</v>
      </c>
      <c r="B134" s="39" t="s">
        <v>1238</v>
      </c>
      <c r="C134" s="39">
        <v>0</v>
      </c>
      <c r="D134" s="39" t="s">
        <v>1105</v>
      </c>
    </row>
    <row r="135" spans="1:4" s="39" customFormat="1" ht="14.5" hidden="1" x14ac:dyDescent="0.35">
      <c r="A135" s="39">
        <v>3355687</v>
      </c>
      <c r="B135" s="39" t="s">
        <v>1239</v>
      </c>
      <c r="C135" s="39">
        <v>0</v>
      </c>
      <c r="D135" s="39" t="s">
        <v>1105</v>
      </c>
    </row>
    <row r="136" spans="1:4" s="39" customFormat="1" ht="14.5" hidden="1" x14ac:dyDescent="0.35">
      <c r="A136" s="39">
        <v>3350546</v>
      </c>
      <c r="B136" s="39" t="s">
        <v>1240</v>
      </c>
      <c r="C136" s="39">
        <v>0</v>
      </c>
      <c r="D136" s="39" t="s">
        <v>1105</v>
      </c>
    </row>
    <row r="137" spans="1:4" s="39" customFormat="1" ht="14.5" hidden="1" x14ac:dyDescent="0.35">
      <c r="A137" s="39">
        <v>3350544</v>
      </c>
      <c r="B137" s="39" t="s">
        <v>1241</v>
      </c>
      <c r="C137" s="39">
        <v>0</v>
      </c>
      <c r="D137" s="39" t="s">
        <v>1105</v>
      </c>
    </row>
    <row r="138" spans="1:4" s="39" customFormat="1" ht="14.5" hidden="1" x14ac:dyDescent="0.35">
      <c r="A138" s="39">
        <v>3350527</v>
      </c>
      <c r="B138" s="39" t="s">
        <v>1242</v>
      </c>
      <c r="C138" s="39">
        <v>0</v>
      </c>
      <c r="D138" s="39" t="s">
        <v>1105</v>
      </c>
    </row>
    <row r="139" spans="1:4" s="39" customFormat="1" ht="14.5" hidden="1" x14ac:dyDescent="0.35">
      <c r="A139" s="39">
        <v>3350516</v>
      </c>
      <c r="B139" s="39" t="s">
        <v>1243</v>
      </c>
      <c r="C139" s="39">
        <v>0</v>
      </c>
      <c r="D139" s="39" t="s">
        <v>1105</v>
      </c>
    </row>
    <row r="140" spans="1:4" s="39" customFormat="1" ht="14.5" hidden="1" x14ac:dyDescent="0.35">
      <c r="A140" s="39">
        <v>3350480</v>
      </c>
      <c r="B140" s="39" t="s">
        <v>1244</v>
      </c>
      <c r="C140" s="39">
        <v>0</v>
      </c>
      <c r="D140" s="39" t="s">
        <v>1105</v>
      </c>
    </row>
    <row r="141" spans="1:4" s="39" customFormat="1" ht="14.5" hidden="1" x14ac:dyDescent="0.35">
      <c r="A141" s="39">
        <v>3350460</v>
      </c>
      <c r="B141" s="39" t="s">
        <v>1245</v>
      </c>
      <c r="C141" s="39">
        <v>0</v>
      </c>
      <c r="D141" s="39" t="s">
        <v>1105</v>
      </c>
    </row>
    <row r="142" spans="1:4" s="39" customFormat="1" ht="14.5" hidden="1" x14ac:dyDescent="0.35">
      <c r="A142" s="39">
        <v>3347466</v>
      </c>
      <c r="B142" s="39" t="s">
        <v>1246</v>
      </c>
      <c r="C142" s="39">
        <v>0</v>
      </c>
      <c r="D142" s="39" t="s">
        <v>1105</v>
      </c>
    </row>
    <row r="143" spans="1:4" s="39" customFormat="1" ht="14.5" hidden="1" x14ac:dyDescent="0.35">
      <c r="A143" s="39">
        <v>3223093</v>
      </c>
      <c r="B143" s="39" t="s">
        <v>1247</v>
      </c>
      <c r="C143" s="39">
        <v>0</v>
      </c>
      <c r="D143" s="39" t="s">
        <v>1105</v>
      </c>
    </row>
    <row r="144" spans="1:4" s="39" customFormat="1" ht="14.5" hidden="1" x14ac:dyDescent="0.35">
      <c r="A144" s="39">
        <v>2915586</v>
      </c>
      <c r="B144" s="39" t="s">
        <v>1248</v>
      </c>
      <c r="C144" s="39">
        <v>0</v>
      </c>
      <c r="D144" s="39" t="s">
        <v>1105</v>
      </c>
    </row>
    <row r="145" spans="1:4" s="39" customFormat="1" ht="14.5" hidden="1" x14ac:dyDescent="0.35">
      <c r="A145" s="39">
        <v>2815621</v>
      </c>
      <c r="B145" s="39" t="s">
        <v>1249</v>
      </c>
      <c r="C145" s="39">
        <v>0</v>
      </c>
      <c r="D145" s="39" t="s">
        <v>1105</v>
      </c>
    </row>
    <row r="146" spans="1:4" s="39" customFormat="1" ht="14.5" hidden="1" x14ac:dyDescent="0.35">
      <c r="A146" s="39">
        <v>2528324</v>
      </c>
      <c r="B146" s="39" t="s">
        <v>1250</v>
      </c>
      <c r="C146" s="39">
        <v>0</v>
      </c>
      <c r="D146" s="39" t="s">
        <v>1105</v>
      </c>
    </row>
    <row r="147" spans="1:4" s="39" customFormat="1" ht="14.5" hidden="1" x14ac:dyDescent="0.35">
      <c r="A147" s="39">
        <v>2528319</v>
      </c>
      <c r="B147" s="39" t="s">
        <v>1251</v>
      </c>
      <c r="C147" s="39">
        <v>0</v>
      </c>
      <c r="D147" s="39" t="s">
        <v>1105</v>
      </c>
    </row>
    <row r="148" spans="1:4" s="39" customFormat="1" ht="14.5" hidden="1" x14ac:dyDescent="0.35">
      <c r="A148" s="39">
        <v>2528318</v>
      </c>
      <c r="B148" s="39" t="s">
        <v>1252</v>
      </c>
      <c r="C148" s="39">
        <v>0</v>
      </c>
      <c r="D148" s="39" t="s">
        <v>1105</v>
      </c>
    </row>
    <row r="149" spans="1:4" s="39" customFormat="1" ht="14.5" hidden="1" x14ac:dyDescent="0.35">
      <c r="A149" s="39">
        <v>2343738</v>
      </c>
      <c r="B149" s="39" t="s">
        <v>1253</v>
      </c>
      <c r="C149" s="39">
        <v>0</v>
      </c>
      <c r="D149" s="39" t="s">
        <v>1105</v>
      </c>
    </row>
    <row r="150" spans="1:4" s="39" customFormat="1" ht="14.5" hidden="1" x14ac:dyDescent="0.35">
      <c r="A150" s="39">
        <v>2343734</v>
      </c>
      <c r="B150" s="39" t="s">
        <v>1254</v>
      </c>
      <c r="C150" s="39">
        <v>0</v>
      </c>
      <c r="D150" s="39" t="s">
        <v>1105</v>
      </c>
    </row>
    <row r="151" spans="1:4" s="39" customFormat="1" ht="14.5" hidden="1" x14ac:dyDescent="0.35">
      <c r="A151" s="39">
        <v>2343732</v>
      </c>
      <c r="B151" s="39" t="s">
        <v>1255</v>
      </c>
      <c r="C151" s="39">
        <v>0</v>
      </c>
      <c r="D151" s="39" t="s">
        <v>1105</v>
      </c>
    </row>
    <row r="152" spans="1:4" s="39" customFormat="1" ht="14.5" hidden="1" x14ac:dyDescent="0.35">
      <c r="A152" s="39">
        <v>2343722</v>
      </c>
      <c r="B152" s="39" t="s">
        <v>1256</v>
      </c>
      <c r="C152" s="39">
        <v>0</v>
      </c>
      <c r="D152" s="39" t="s">
        <v>1105</v>
      </c>
    </row>
    <row r="153" spans="1:4" s="39" customFormat="1" ht="14.5" hidden="1" x14ac:dyDescent="0.35">
      <c r="A153" s="39">
        <v>2343720</v>
      </c>
      <c r="B153" s="39" t="s">
        <v>1257</v>
      </c>
      <c r="C153" s="39">
        <v>0</v>
      </c>
      <c r="D153" s="39" t="s">
        <v>1105</v>
      </c>
    </row>
    <row r="154" spans="1:4" s="39" customFormat="1" ht="14.5" hidden="1" x14ac:dyDescent="0.35">
      <c r="A154" s="39">
        <v>2343707</v>
      </c>
      <c r="B154" s="39" t="s">
        <v>1258</v>
      </c>
      <c r="C154" s="39">
        <v>0</v>
      </c>
      <c r="D154" s="39" t="s">
        <v>1105</v>
      </c>
    </row>
    <row r="155" spans="1:4" s="39" customFormat="1" ht="14.5" hidden="1" x14ac:dyDescent="0.35">
      <c r="A155" s="39">
        <v>2343705</v>
      </c>
      <c r="B155" s="39" t="s">
        <v>1259</v>
      </c>
      <c r="C155" s="39">
        <v>0</v>
      </c>
      <c r="D155" s="39" t="s">
        <v>1105</v>
      </c>
    </row>
    <row r="156" spans="1:4" s="39" customFormat="1" ht="14.5" hidden="1" x14ac:dyDescent="0.35">
      <c r="A156" s="39">
        <v>2343698</v>
      </c>
      <c r="B156" s="39" t="s">
        <v>1260</v>
      </c>
      <c r="C156" s="39">
        <v>0</v>
      </c>
      <c r="D156" s="39" t="s">
        <v>1105</v>
      </c>
    </row>
    <row r="157" spans="1:4" s="39" customFormat="1" ht="14.5" hidden="1" x14ac:dyDescent="0.35">
      <c r="A157" s="39">
        <v>2343693</v>
      </c>
      <c r="B157" s="39" t="s">
        <v>1261</v>
      </c>
      <c r="C157" s="39">
        <v>0</v>
      </c>
      <c r="D157" s="39" t="s">
        <v>1105</v>
      </c>
    </row>
    <row r="158" spans="1:4" s="39" customFormat="1" ht="14.5" hidden="1" x14ac:dyDescent="0.35">
      <c r="A158" s="39">
        <v>2343683</v>
      </c>
      <c r="B158" s="39" t="s">
        <v>1262</v>
      </c>
      <c r="C158" s="39">
        <v>0</v>
      </c>
      <c r="D158" s="39" t="s">
        <v>1105</v>
      </c>
    </row>
    <row r="159" spans="1:4" s="39" customFormat="1" ht="14.5" hidden="1" x14ac:dyDescent="0.35">
      <c r="A159" s="39">
        <v>2149601</v>
      </c>
      <c r="B159" s="39" t="s">
        <v>1263</v>
      </c>
      <c r="C159" s="39">
        <v>0</v>
      </c>
      <c r="D159" s="39" t="s">
        <v>1105</v>
      </c>
    </row>
    <row r="160" spans="1:4" s="39" customFormat="1" ht="14.5" hidden="1" x14ac:dyDescent="0.35">
      <c r="A160" s="39">
        <v>2149396</v>
      </c>
      <c r="B160" s="39" t="s">
        <v>1264</v>
      </c>
      <c r="C160" s="39">
        <v>0</v>
      </c>
      <c r="D160" s="39" t="s">
        <v>1105</v>
      </c>
    </row>
    <row r="161" spans="1:4" s="39" customFormat="1" ht="14.5" hidden="1" x14ac:dyDescent="0.35">
      <c r="A161" s="39">
        <v>1927774</v>
      </c>
      <c r="B161" s="39" t="s">
        <v>1265</v>
      </c>
      <c r="C161" s="39">
        <v>0</v>
      </c>
      <c r="D161" s="39" t="s">
        <v>1105</v>
      </c>
    </row>
    <row r="162" spans="1:4" s="39" customFormat="1" ht="14.5" hidden="1" x14ac:dyDescent="0.35">
      <c r="A162" s="39">
        <v>1927703</v>
      </c>
      <c r="B162" s="39" t="s">
        <v>1266</v>
      </c>
      <c r="C162" s="39">
        <v>0</v>
      </c>
      <c r="D162" s="39" t="s">
        <v>1105</v>
      </c>
    </row>
    <row r="163" spans="1:4" s="39" customFormat="1" ht="14.5" hidden="1" x14ac:dyDescent="0.35">
      <c r="A163" s="39">
        <v>1927702</v>
      </c>
      <c r="B163" s="39" t="s">
        <v>1267</v>
      </c>
      <c r="C163" s="39">
        <v>0</v>
      </c>
      <c r="D163" s="39" t="s">
        <v>1105</v>
      </c>
    </row>
    <row r="164" spans="1:4" s="39" customFormat="1" ht="14.5" hidden="1" x14ac:dyDescent="0.35">
      <c r="A164" s="39">
        <v>1927687</v>
      </c>
      <c r="B164" s="39" t="s">
        <v>1268</v>
      </c>
      <c r="C164" s="39">
        <v>0</v>
      </c>
      <c r="D164" s="39" t="s">
        <v>1105</v>
      </c>
    </row>
    <row r="165" spans="1:4" s="39" customFormat="1" ht="14.5" hidden="1" x14ac:dyDescent="0.35">
      <c r="A165" s="39">
        <v>1927667</v>
      </c>
      <c r="B165" s="39" t="s">
        <v>1269</v>
      </c>
      <c r="C165" s="39">
        <v>0</v>
      </c>
      <c r="D165" s="39" t="s">
        <v>1105</v>
      </c>
    </row>
    <row r="166" spans="1:4" s="39" customFormat="1" ht="14.5" hidden="1" x14ac:dyDescent="0.35">
      <c r="A166" s="39">
        <v>1927660</v>
      </c>
      <c r="B166" s="39" t="s">
        <v>1270</v>
      </c>
      <c r="C166" s="39">
        <v>0</v>
      </c>
      <c r="D166" s="39" t="s">
        <v>1105</v>
      </c>
    </row>
    <row r="167" spans="1:4" s="39" customFormat="1" ht="14.5" hidden="1" x14ac:dyDescent="0.35">
      <c r="A167" s="39">
        <v>1927620</v>
      </c>
      <c r="B167" s="39" t="s">
        <v>1271</v>
      </c>
      <c r="C167" s="39">
        <v>0</v>
      </c>
      <c r="D167" s="39" t="s">
        <v>1105</v>
      </c>
    </row>
    <row r="168" spans="1:4" s="39" customFormat="1" ht="14.5" hidden="1" x14ac:dyDescent="0.35">
      <c r="A168" s="39">
        <v>1927573</v>
      </c>
      <c r="B168" s="39" t="s">
        <v>1272</v>
      </c>
      <c r="C168" s="39">
        <v>0</v>
      </c>
      <c r="D168" s="39" t="s">
        <v>1105</v>
      </c>
    </row>
    <row r="169" spans="1:4" s="39" customFormat="1" ht="14.5" hidden="1" x14ac:dyDescent="0.35">
      <c r="A169" s="39">
        <v>1927568</v>
      </c>
      <c r="B169" s="39" t="s">
        <v>1273</v>
      </c>
      <c r="C169" s="39">
        <v>0</v>
      </c>
      <c r="D169" s="39" t="s">
        <v>1105</v>
      </c>
    </row>
    <row r="170" spans="1:4" s="39" customFormat="1" ht="14.5" hidden="1" x14ac:dyDescent="0.35">
      <c r="A170" s="39">
        <v>1927559</v>
      </c>
      <c r="B170" s="39" t="s">
        <v>1274</v>
      </c>
      <c r="C170" s="39">
        <v>0</v>
      </c>
      <c r="D170" s="39" t="s">
        <v>1105</v>
      </c>
    </row>
    <row r="171" spans="1:4" s="39" customFormat="1" ht="14.5" hidden="1" x14ac:dyDescent="0.35">
      <c r="A171" s="39">
        <v>1927552</v>
      </c>
      <c r="B171" s="39" t="s">
        <v>1275</v>
      </c>
      <c r="C171" s="39">
        <v>0</v>
      </c>
      <c r="D171" s="39" t="s">
        <v>1105</v>
      </c>
    </row>
    <row r="172" spans="1:4" s="39" customFormat="1" ht="14.5" hidden="1" x14ac:dyDescent="0.35">
      <c r="A172" s="39">
        <v>1927549</v>
      </c>
      <c r="B172" s="39" t="s">
        <v>1276</v>
      </c>
      <c r="C172" s="39">
        <v>0</v>
      </c>
      <c r="D172" s="39" t="s">
        <v>1105</v>
      </c>
    </row>
    <row r="173" spans="1:4" s="39" customFormat="1" ht="14.5" hidden="1" x14ac:dyDescent="0.35">
      <c r="A173" s="39">
        <v>1676764</v>
      </c>
      <c r="B173" s="39" t="s">
        <v>1277</v>
      </c>
      <c r="C173" s="39">
        <v>0</v>
      </c>
      <c r="D173" s="39" t="s">
        <v>1105</v>
      </c>
    </row>
    <row r="174" spans="1:4" s="39" customFormat="1" ht="14.5" hidden="1" x14ac:dyDescent="0.35">
      <c r="A174" s="39">
        <v>1676758</v>
      </c>
      <c r="B174" s="39" t="s">
        <v>1278</v>
      </c>
      <c r="C174" s="39">
        <v>0</v>
      </c>
      <c r="D174" s="39" t="s">
        <v>1105</v>
      </c>
    </row>
    <row r="175" spans="1:4" s="39" customFormat="1" ht="14.5" hidden="1" x14ac:dyDescent="0.35">
      <c r="A175" s="39">
        <v>1443830</v>
      </c>
      <c r="B175" s="39" t="s">
        <v>1279</v>
      </c>
      <c r="C175" s="39">
        <v>0</v>
      </c>
      <c r="D175" s="39" t="s">
        <v>1105</v>
      </c>
    </row>
    <row r="176" spans="1:4" s="39" customFormat="1" ht="14.5" hidden="1" x14ac:dyDescent="0.35">
      <c r="A176" s="39">
        <v>1412405</v>
      </c>
      <c r="B176" s="39" t="s">
        <v>1280</v>
      </c>
      <c r="C176" s="39">
        <v>0</v>
      </c>
      <c r="D176" s="39" t="s">
        <v>1105</v>
      </c>
    </row>
    <row r="177" spans="1:4" s="39" customFormat="1" ht="14.5" hidden="1" x14ac:dyDescent="0.35">
      <c r="A177" s="39">
        <v>1061432</v>
      </c>
      <c r="B177" s="39" t="s">
        <v>1281</v>
      </c>
      <c r="C177" s="39">
        <v>0</v>
      </c>
      <c r="D177" s="39" t="s">
        <v>1105</v>
      </c>
    </row>
    <row r="178" spans="1:4" s="39" customFormat="1" ht="14.5" hidden="1" x14ac:dyDescent="0.35">
      <c r="A178" s="39">
        <v>1002260</v>
      </c>
      <c r="B178" s="39" t="s">
        <v>1282</v>
      </c>
      <c r="C178" s="39">
        <v>0</v>
      </c>
      <c r="D178" s="39" t="s">
        <v>1105</v>
      </c>
    </row>
    <row r="179" spans="1:4" s="39" customFormat="1" ht="14.5" hidden="1" x14ac:dyDescent="0.35">
      <c r="A179" s="39">
        <v>999346</v>
      </c>
      <c r="B179" s="39" t="s">
        <v>1283</v>
      </c>
      <c r="C179" s="39">
        <v>0</v>
      </c>
      <c r="D179" s="39" t="s">
        <v>1105</v>
      </c>
    </row>
    <row r="180" spans="1:4" s="39" customFormat="1" ht="14.5" hidden="1" x14ac:dyDescent="0.35">
      <c r="A180" s="39">
        <v>787654</v>
      </c>
      <c r="B180" s="39" t="s">
        <v>1284</v>
      </c>
      <c r="C180" s="39">
        <v>0</v>
      </c>
      <c r="D180" s="39" t="s">
        <v>1105</v>
      </c>
    </row>
    <row r="181" spans="1:4" s="39" customFormat="1" ht="14.5" hidden="1" x14ac:dyDescent="0.35">
      <c r="A181" s="39">
        <v>787649</v>
      </c>
      <c r="B181" s="39" t="s">
        <v>1285</v>
      </c>
      <c r="C181" s="39">
        <v>0</v>
      </c>
      <c r="D181" s="39" t="s">
        <v>1105</v>
      </c>
    </row>
    <row r="182" spans="1:4" s="39" customFormat="1" ht="14.5" hidden="1" x14ac:dyDescent="0.35">
      <c r="A182" s="39">
        <v>508379</v>
      </c>
      <c r="B182" s="39" t="s">
        <v>1286</v>
      </c>
      <c r="C182" s="39">
        <v>0</v>
      </c>
      <c r="D182" s="39" t="s">
        <v>1105</v>
      </c>
    </row>
    <row r="183" spans="1:4" s="39" customFormat="1" ht="14.5" hidden="1" x14ac:dyDescent="0.35">
      <c r="A183" s="39">
        <v>3546008</v>
      </c>
      <c r="B183" s="39" t="s">
        <v>1287</v>
      </c>
      <c r="C183" s="39">
        <v>0</v>
      </c>
      <c r="D183" s="39" t="s">
        <v>1105</v>
      </c>
    </row>
    <row r="184" spans="1:4" s="39" customFormat="1" ht="14.5" hidden="1" x14ac:dyDescent="0.35">
      <c r="A184" s="39">
        <v>1927688</v>
      </c>
      <c r="B184" s="39" t="s">
        <v>1288</v>
      </c>
      <c r="C184" s="39">
        <v>0</v>
      </c>
      <c r="D184" s="39" t="s">
        <v>1105</v>
      </c>
    </row>
    <row r="185" spans="1:4" s="39" customFormat="1" ht="14.5" hidden="1" x14ac:dyDescent="0.35">
      <c r="A185" s="39">
        <v>1927554</v>
      </c>
      <c r="B185" s="39" t="s">
        <v>1289</v>
      </c>
      <c r="C185" s="39">
        <v>0</v>
      </c>
      <c r="D185" s="39" t="s">
        <v>1105</v>
      </c>
    </row>
    <row r="186" spans="1:4" s="39" customFormat="1" ht="14.5" hidden="1" x14ac:dyDescent="0.35">
      <c r="A186" s="39">
        <v>3546060</v>
      </c>
      <c r="B186" s="39" t="s">
        <v>1290</v>
      </c>
      <c r="C186" s="39">
        <v>0</v>
      </c>
      <c r="D186" s="39" t="s">
        <v>1105</v>
      </c>
    </row>
    <row r="187" spans="1:4" s="39" customFormat="1" ht="14.5" hidden="1" x14ac:dyDescent="0.35">
      <c r="A187" s="39">
        <v>3350528</v>
      </c>
      <c r="B187" s="39" t="s">
        <v>1291</v>
      </c>
      <c r="C187" s="39">
        <v>0</v>
      </c>
      <c r="D187" s="39" t="s">
        <v>1105</v>
      </c>
    </row>
    <row r="188" spans="1:4" s="39" customFormat="1" ht="14.5" hidden="1" x14ac:dyDescent="0.35">
      <c r="A188" s="39">
        <v>3350475</v>
      </c>
      <c r="B188" s="39" t="s">
        <v>1292</v>
      </c>
      <c r="C188" s="39">
        <v>0</v>
      </c>
      <c r="D188" s="39" t="s">
        <v>1105</v>
      </c>
    </row>
    <row r="189" spans="1:4" s="39" customFormat="1" ht="14.5" hidden="1" x14ac:dyDescent="0.35">
      <c r="A189" s="39">
        <v>3575325</v>
      </c>
      <c r="B189" s="39" t="s">
        <v>1293</v>
      </c>
      <c r="C189" s="39">
        <v>0</v>
      </c>
      <c r="D189" s="39" t="s">
        <v>1105</v>
      </c>
    </row>
    <row r="190" spans="1:4" s="39" customFormat="1" ht="14.5" hidden="1" x14ac:dyDescent="0.35">
      <c r="A190" s="39">
        <v>1927636</v>
      </c>
      <c r="B190" s="39" t="s">
        <v>1294</v>
      </c>
      <c r="C190" s="39">
        <v>0</v>
      </c>
      <c r="D190" s="39" t="s">
        <v>1105</v>
      </c>
    </row>
    <row r="191" spans="1:4" s="39" customFormat="1" ht="14.5" hidden="1" x14ac:dyDescent="0.35">
      <c r="A191" s="39">
        <v>1252276</v>
      </c>
      <c r="B191" s="39" t="s">
        <v>1295</v>
      </c>
      <c r="C191" s="39">
        <v>0</v>
      </c>
      <c r="D191" s="39" t="s">
        <v>1105</v>
      </c>
    </row>
    <row r="192" spans="1:4" s="39" customFormat="1" ht="14.5" hidden="1" x14ac:dyDescent="0.35">
      <c r="A192" s="39">
        <v>3545930</v>
      </c>
      <c r="B192" s="39" t="s">
        <v>1296</v>
      </c>
      <c r="C192" s="39">
        <v>0</v>
      </c>
      <c r="D192" s="39" t="s">
        <v>1105</v>
      </c>
    </row>
    <row r="193" spans="1:4" s="39" customFormat="1" ht="14.5" hidden="1" x14ac:dyDescent="0.35">
      <c r="A193" s="39">
        <v>3350541</v>
      </c>
      <c r="B193" s="39" t="s">
        <v>1297</v>
      </c>
      <c r="C193" s="39">
        <v>0</v>
      </c>
      <c r="D193" s="39" t="s">
        <v>1105</v>
      </c>
    </row>
    <row r="194" spans="1:4" s="39" customFormat="1" ht="14.5" hidden="1" x14ac:dyDescent="0.35">
      <c r="A194" s="39">
        <v>1927722</v>
      </c>
      <c r="B194" s="39" t="s">
        <v>1298</v>
      </c>
      <c r="C194" s="39">
        <v>0</v>
      </c>
      <c r="D194" s="39" t="s">
        <v>1105</v>
      </c>
    </row>
    <row r="195" spans="1:4" s="39" customFormat="1" ht="14.5" hidden="1" x14ac:dyDescent="0.35">
      <c r="A195" s="39">
        <v>1927582</v>
      </c>
      <c r="B195" s="39" t="s">
        <v>1299</v>
      </c>
      <c r="C195" s="39">
        <v>0</v>
      </c>
      <c r="D195" s="39" t="s">
        <v>1105</v>
      </c>
    </row>
    <row r="196" spans="1:4" s="39" customFormat="1" ht="14.5" hidden="1" x14ac:dyDescent="0.35">
      <c r="A196" s="39">
        <v>510316</v>
      </c>
      <c r="B196" s="39" t="s">
        <v>1300</v>
      </c>
      <c r="C196" s="39">
        <v>0</v>
      </c>
      <c r="D196" s="39" t="s">
        <v>1105</v>
      </c>
    </row>
    <row r="197" spans="1:4" s="39" customFormat="1" ht="14.5" hidden="1" x14ac:dyDescent="0.35">
      <c r="A197" s="39">
        <v>198168</v>
      </c>
      <c r="B197" s="39" t="s">
        <v>1301</v>
      </c>
      <c r="C197" s="39">
        <v>0</v>
      </c>
      <c r="D197" s="39" t="s">
        <v>1105</v>
      </c>
    </row>
    <row r="198" spans="1:4" s="39" customFormat="1" ht="14.5" hidden="1" x14ac:dyDescent="0.35">
      <c r="A198" s="39">
        <v>3969307</v>
      </c>
      <c r="B198" s="39" t="s">
        <v>1302</v>
      </c>
      <c r="C198" s="39">
        <v>0</v>
      </c>
      <c r="D198" s="39" t="s">
        <v>1105</v>
      </c>
    </row>
    <row r="199" spans="1:4" s="39" customFormat="1" ht="14.5" hidden="1" x14ac:dyDescent="0.35">
      <c r="A199" s="39">
        <v>3545919</v>
      </c>
      <c r="B199" s="39" t="s">
        <v>1303</v>
      </c>
      <c r="C199" s="39">
        <v>0</v>
      </c>
      <c r="D199" s="39" t="s">
        <v>1105</v>
      </c>
    </row>
    <row r="200" spans="1:4" s="39" customFormat="1" ht="14.5" hidden="1" x14ac:dyDescent="0.35">
      <c r="A200" s="39">
        <v>3350542</v>
      </c>
      <c r="B200" s="39" t="s">
        <v>1304</v>
      </c>
      <c r="C200" s="39">
        <v>0</v>
      </c>
      <c r="D200" s="39" t="s">
        <v>1105</v>
      </c>
    </row>
    <row r="201" spans="1:4" s="39" customFormat="1" ht="14.5" hidden="1" x14ac:dyDescent="0.35">
      <c r="A201" s="39">
        <v>3350498</v>
      </c>
      <c r="B201" s="39" t="s">
        <v>1305</v>
      </c>
      <c r="C201" s="39">
        <v>0</v>
      </c>
      <c r="D201" s="39" t="s">
        <v>1105</v>
      </c>
    </row>
    <row r="202" spans="1:4" s="39" customFormat="1" ht="14.5" hidden="1" x14ac:dyDescent="0.35">
      <c r="A202" s="39">
        <v>3350489</v>
      </c>
      <c r="B202" s="39" t="s">
        <v>1306</v>
      </c>
      <c r="C202" s="39">
        <v>0</v>
      </c>
      <c r="D202" s="39" t="s">
        <v>1105</v>
      </c>
    </row>
    <row r="203" spans="1:4" s="39" customFormat="1" ht="14.5" hidden="1" x14ac:dyDescent="0.35">
      <c r="A203" s="39">
        <v>3350459</v>
      </c>
      <c r="B203" s="39" t="s">
        <v>1307</v>
      </c>
      <c r="C203" s="39">
        <v>0</v>
      </c>
      <c r="D203" s="39" t="s">
        <v>1105</v>
      </c>
    </row>
    <row r="204" spans="1:4" s="39" customFormat="1" ht="14.5" hidden="1" x14ac:dyDescent="0.35">
      <c r="A204" s="39">
        <v>3350342</v>
      </c>
      <c r="B204" s="39" t="s">
        <v>1308</v>
      </c>
      <c r="C204" s="39">
        <v>0</v>
      </c>
      <c r="D204" s="39" t="s">
        <v>1105</v>
      </c>
    </row>
    <row r="205" spans="1:4" s="39" customFormat="1" ht="14.5" hidden="1" x14ac:dyDescent="0.35">
      <c r="A205" s="39">
        <v>3336454</v>
      </c>
      <c r="B205" s="39" t="s">
        <v>1309</v>
      </c>
      <c r="C205" s="39">
        <v>0</v>
      </c>
      <c r="D205" s="39" t="s">
        <v>1105</v>
      </c>
    </row>
    <row r="206" spans="1:4" s="39" customFormat="1" ht="14.5" hidden="1" x14ac:dyDescent="0.35">
      <c r="A206" s="39">
        <v>3230512</v>
      </c>
      <c r="B206" s="39" t="s">
        <v>1310</v>
      </c>
      <c r="C206" s="39">
        <v>0</v>
      </c>
      <c r="D206" s="39" t="s">
        <v>1105</v>
      </c>
    </row>
    <row r="207" spans="1:4" s="39" customFormat="1" ht="14.5" hidden="1" x14ac:dyDescent="0.35">
      <c r="A207" s="39">
        <v>3015040</v>
      </c>
      <c r="B207" s="39" t="s">
        <v>1311</v>
      </c>
      <c r="C207" s="39">
        <v>0</v>
      </c>
      <c r="D207" s="39" t="s">
        <v>1105</v>
      </c>
    </row>
    <row r="208" spans="1:4" s="39" customFormat="1" ht="14.5" hidden="1" x14ac:dyDescent="0.35">
      <c r="A208" s="39">
        <v>2528335</v>
      </c>
      <c r="B208" s="39" t="s">
        <v>1312</v>
      </c>
      <c r="C208" s="39">
        <v>0</v>
      </c>
      <c r="D208" s="39" t="s">
        <v>1105</v>
      </c>
    </row>
    <row r="209" spans="1:4" s="39" customFormat="1" ht="14.5" hidden="1" x14ac:dyDescent="0.35">
      <c r="A209" s="39">
        <v>2343741</v>
      </c>
      <c r="B209" s="39" t="s">
        <v>1313</v>
      </c>
      <c r="C209" s="39">
        <v>0</v>
      </c>
      <c r="D209" s="39" t="s">
        <v>1105</v>
      </c>
    </row>
    <row r="210" spans="1:4" s="39" customFormat="1" ht="14.5" hidden="1" x14ac:dyDescent="0.35">
      <c r="A210" s="39">
        <v>2343712</v>
      </c>
      <c r="B210" s="39" t="s">
        <v>1314</v>
      </c>
      <c r="C210" s="39">
        <v>0</v>
      </c>
      <c r="D210" s="39" t="s">
        <v>1105</v>
      </c>
    </row>
    <row r="211" spans="1:4" s="39" customFormat="1" ht="14.5" hidden="1" x14ac:dyDescent="0.35">
      <c r="A211" s="39">
        <v>2343706</v>
      </c>
      <c r="B211" s="39" t="s">
        <v>1315</v>
      </c>
      <c r="C211" s="39">
        <v>0</v>
      </c>
      <c r="D211" s="39" t="s">
        <v>1105</v>
      </c>
    </row>
    <row r="212" spans="1:4" s="39" customFormat="1" ht="14.5" hidden="1" x14ac:dyDescent="0.35">
      <c r="A212" s="39">
        <v>2343704</v>
      </c>
      <c r="B212" s="39" t="s">
        <v>1316</v>
      </c>
      <c r="C212" s="39">
        <v>0</v>
      </c>
      <c r="D212" s="39" t="s">
        <v>1105</v>
      </c>
    </row>
    <row r="213" spans="1:4" s="39" customFormat="1" ht="14.5" hidden="1" x14ac:dyDescent="0.35">
      <c r="A213" s="39">
        <v>2343678</v>
      </c>
      <c r="B213" s="39" t="s">
        <v>1317</v>
      </c>
      <c r="C213" s="39">
        <v>0</v>
      </c>
      <c r="D213" s="39" t="s">
        <v>1105</v>
      </c>
    </row>
    <row r="214" spans="1:4" s="39" customFormat="1" ht="14.5" hidden="1" x14ac:dyDescent="0.35">
      <c r="A214" s="39">
        <v>2149610</v>
      </c>
      <c r="B214" s="39" t="s">
        <v>1318</v>
      </c>
      <c r="C214" s="39">
        <v>0</v>
      </c>
      <c r="D214" s="39" t="s">
        <v>1105</v>
      </c>
    </row>
    <row r="215" spans="1:4" s="39" customFormat="1" ht="14.5" hidden="1" x14ac:dyDescent="0.35">
      <c r="A215" s="39">
        <v>2149566</v>
      </c>
      <c r="B215" s="39" t="s">
        <v>1319</v>
      </c>
      <c r="C215" s="39">
        <v>0</v>
      </c>
      <c r="D215" s="39" t="s">
        <v>1105</v>
      </c>
    </row>
    <row r="216" spans="1:4" s="39" customFormat="1" ht="14.5" hidden="1" x14ac:dyDescent="0.35">
      <c r="A216" s="39">
        <v>1927955</v>
      </c>
      <c r="B216" s="39" t="s">
        <v>1320</v>
      </c>
      <c r="C216" s="39">
        <v>0</v>
      </c>
      <c r="D216" s="39" t="s">
        <v>1105</v>
      </c>
    </row>
    <row r="217" spans="1:4" s="39" customFormat="1" ht="14.5" hidden="1" x14ac:dyDescent="0.35">
      <c r="A217" s="39">
        <v>1927826</v>
      </c>
      <c r="B217" s="39" t="s">
        <v>1321</v>
      </c>
      <c r="C217" s="39">
        <v>0</v>
      </c>
      <c r="D217" s="39" t="s">
        <v>1105</v>
      </c>
    </row>
    <row r="218" spans="1:4" s="39" customFormat="1" ht="14.5" hidden="1" x14ac:dyDescent="0.35">
      <c r="A218" s="39">
        <v>1927800</v>
      </c>
      <c r="B218" s="39" t="s">
        <v>1322</v>
      </c>
      <c r="C218" s="39">
        <v>0</v>
      </c>
      <c r="D218" s="39" t="s">
        <v>1105</v>
      </c>
    </row>
    <row r="219" spans="1:4" s="39" customFormat="1" ht="14.5" hidden="1" x14ac:dyDescent="0.35">
      <c r="A219" s="39">
        <v>1927794</v>
      </c>
      <c r="B219" s="39" t="s">
        <v>1323</v>
      </c>
      <c r="C219" s="39">
        <v>0</v>
      </c>
      <c r="D219" s="39" t="s">
        <v>1105</v>
      </c>
    </row>
    <row r="220" spans="1:4" s="39" customFormat="1" ht="14.5" hidden="1" x14ac:dyDescent="0.35">
      <c r="A220" s="39">
        <v>1927770</v>
      </c>
      <c r="B220" s="39" t="s">
        <v>1324</v>
      </c>
      <c r="C220" s="39">
        <v>0</v>
      </c>
      <c r="D220" s="39" t="s">
        <v>1105</v>
      </c>
    </row>
    <row r="221" spans="1:4" s="39" customFormat="1" ht="14.5" hidden="1" x14ac:dyDescent="0.35">
      <c r="A221" s="39">
        <v>1927767</v>
      </c>
      <c r="B221" s="39" t="s">
        <v>1325</v>
      </c>
      <c r="C221" s="39">
        <v>0</v>
      </c>
      <c r="D221" s="39" t="s">
        <v>1105</v>
      </c>
    </row>
    <row r="222" spans="1:4" s="39" customFormat="1" ht="14.5" hidden="1" x14ac:dyDescent="0.35">
      <c r="A222" s="39">
        <v>1927745</v>
      </c>
      <c r="B222" s="39" t="s">
        <v>1326</v>
      </c>
      <c r="C222" s="39">
        <v>0</v>
      </c>
      <c r="D222" s="39" t="s">
        <v>1105</v>
      </c>
    </row>
    <row r="223" spans="1:4" s="39" customFormat="1" ht="14.5" hidden="1" x14ac:dyDescent="0.35">
      <c r="A223" s="39">
        <v>1927707</v>
      </c>
      <c r="B223" s="39" t="s">
        <v>1327</v>
      </c>
      <c r="C223" s="39">
        <v>0</v>
      </c>
      <c r="D223" s="39" t="s">
        <v>1105</v>
      </c>
    </row>
    <row r="224" spans="1:4" s="39" customFormat="1" ht="14.5" hidden="1" x14ac:dyDescent="0.35">
      <c r="A224" s="39">
        <v>1927689</v>
      </c>
      <c r="B224" s="39" t="s">
        <v>1328</v>
      </c>
      <c r="C224" s="39">
        <v>0</v>
      </c>
      <c r="D224" s="39" t="s">
        <v>1105</v>
      </c>
    </row>
    <row r="225" spans="1:4" s="39" customFormat="1" ht="14.5" hidden="1" x14ac:dyDescent="0.35">
      <c r="A225" s="39">
        <v>1927686</v>
      </c>
      <c r="B225" s="39" t="s">
        <v>1329</v>
      </c>
      <c r="C225" s="39">
        <v>0</v>
      </c>
      <c r="D225" s="39" t="s">
        <v>1105</v>
      </c>
    </row>
    <row r="226" spans="1:4" s="39" customFormat="1" ht="14.5" hidden="1" x14ac:dyDescent="0.35">
      <c r="A226" s="39">
        <v>1927677</v>
      </c>
      <c r="B226" s="39" t="s">
        <v>1330</v>
      </c>
      <c r="C226" s="39">
        <v>0</v>
      </c>
      <c r="D226" s="39" t="s">
        <v>1105</v>
      </c>
    </row>
    <row r="227" spans="1:4" s="39" customFormat="1" ht="14.5" hidden="1" x14ac:dyDescent="0.35">
      <c r="A227" s="39">
        <v>1927674</v>
      </c>
      <c r="B227" s="39" t="s">
        <v>1331</v>
      </c>
      <c r="C227" s="39">
        <v>0</v>
      </c>
      <c r="D227" s="39" t="s">
        <v>1105</v>
      </c>
    </row>
    <row r="228" spans="1:4" s="39" customFormat="1" ht="14.5" hidden="1" x14ac:dyDescent="0.35">
      <c r="A228" s="39">
        <v>1927668</v>
      </c>
      <c r="B228" s="39" t="s">
        <v>1332</v>
      </c>
      <c r="C228" s="39">
        <v>0</v>
      </c>
      <c r="D228" s="39" t="s">
        <v>1105</v>
      </c>
    </row>
    <row r="229" spans="1:4" s="39" customFormat="1" ht="14.5" hidden="1" x14ac:dyDescent="0.35">
      <c r="A229" s="39">
        <v>1927659</v>
      </c>
      <c r="B229" s="39" t="s">
        <v>1333</v>
      </c>
      <c r="C229" s="39">
        <v>0</v>
      </c>
      <c r="D229" s="39" t="s">
        <v>1105</v>
      </c>
    </row>
    <row r="230" spans="1:4" s="39" customFormat="1" ht="14.5" hidden="1" x14ac:dyDescent="0.35">
      <c r="A230" s="39">
        <v>1927654</v>
      </c>
      <c r="B230" s="39" t="s">
        <v>1334</v>
      </c>
      <c r="C230" s="39">
        <v>0</v>
      </c>
      <c r="D230" s="39" t="s">
        <v>1105</v>
      </c>
    </row>
    <row r="231" spans="1:4" s="39" customFormat="1" ht="14.5" hidden="1" x14ac:dyDescent="0.35">
      <c r="A231" s="39">
        <v>1927653</v>
      </c>
      <c r="B231" s="39" t="s">
        <v>1335</v>
      </c>
      <c r="C231" s="39">
        <v>0</v>
      </c>
      <c r="D231" s="39" t="s">
        <v>1105</v>
      </c>
    </row>
    <row r="232" spans="1:4" s="39" customFormat="1" ht="14.5" hidden="1" x14ac:dyDescent="0.35">
      <c r="A232" s="39">
        <v>1927650</v>
      </c>
      <c r="B232" s="39" t="s">
        <v>1336</v>
      </c>
      <c r="C232" s="39">
        <v>0</v>
      </c>
      <c r="D232" s="39" t="s">
        <v>1105</v>
      </c>
    </row>
    <row r="233" spans="1:4" s="39" customFormat="1" ht="14.5" hidden="1" x14ac:dyDescent="0.35">
      <c r="A233" s="39">
        <v>1927648</v>
      </c>
      <c r="B233" s="39" t="s">
        <v>1337</v>
      </c>
      <c r="C233" s="39">
        <v>0</v>
      </c>
      <c r="D233" s="39" t="s">
        <v>1105</v>
      </c>
    </row>
    <row r="234" spans="1:4" s="39" customFormat="1" ht="14.5" hidden="1" x14ac:dyDescent="0.35">
      <c r="A234" s="39">
        <v>1927642</v>
      </c>
      <c r="B234" s="39" t="s">
        <v>1338</v>
      </c>
      <c r="C234" s="39">
        <v>0</v>
      </c>
      <c r="D234" s="39" t="s">
        <v>1105</v>
      </c>
    </row>
    <row r="235" spans="1:4" s="39" customFormat="1" ht="14.5" hidden="1" x14ac:dyDescent="0.35">
      <c r="A235" s="39">
        <v>1927598</v>
      </c>
      <c r="B235" s="39" t="s">
        <v>1339</v>
      </c>
      <c r="C235" s="39">
        <v>0</v>
      </c>
      <c r="D235" s="39" t="s">
        <v>1105</v>
      </c>
    </row>
    <row r="236" spans="1:4" s="39" customFormat="1" ht="14.5" hidden="1" x14ac:dyDescent="0.35">
      <c r="A236" s="39">
        <v>1927593</v>
      </c>
      <c r="B236" s="39" t="s">
        <v>1340</v>
      </c>
      <c r="C236" s="39">
        <v>0</v>
      </c>
      <c r="D236" s="39" t="s">
        <v>1105</v>
      </c>
    </row>
    <row r="237" spans="1:4" s="39" customFormat="1" ht="14.5" hidden="1" x14ac:dyDescent="0.35">
      <c r="A237" s="39">
        <v>1927589</v>
      </c>
      <c r="B237" s="39" t="s">
        <v>1341</v>
      </c>
      <c r="C237" s="39">
        <v>0</v>
      </c>
      <c r="D237" s="39" t="s">
        <v>1105</v>
      </c>
    </row>
    <row r="238" spans="1:4" s="39" customFormat="1" ht="14.5" hidden="1" x14ac:dyDescent="0.35">
      <c r="A238" s="39">
        <v>1927588</v>
      </c>
      <c r="B238" s="39" t="s">
        <v>1342</v>
      </c>
      <c r="C238" s="39">
        <v>0</v>
      </c>
      <c r="D238" s="39" t="s">
        <v>1105</v>
      </c>
    </row>
    <row r="239" spans="1:4" s="39" customFormat="1" ht="14.5" hidden="1" x14ac:dyDescent="0.35">
      <c r="A239" s="39">
        <v>1927586</v>
      </c>
      <c r="B239" s="39" t="s">
        <v>1343</v>
      </c>
      <c r="C239" s="39">
        <v>0</v>
      </c>
      <c r="D239" s="39" t="s">
        <v>1105</v>
      </c>
    </row>
    <row r="240" spans="1:4" s="39" customFormat="1" ht="14.5" hidden="1" x14ac:dyDescent="0.35">
      <c r="A240" s="39">
        <v>1927572</v>
      </c>
      <c r="B240" s="39" t="s">
        <v>1344</v>
      </c>
      <c r="C240" s="39">
        <v>0</v>
      </c>
      <c r="D240" s="39" t="s">
        <v>1105</v>
      </c>
    </row>
    <row r="241" spans="1:4" s="39" customFormat="1" ht="14.5" hidden="1" x14ac:dyDescent="0.35">
      <c r="A241" s="39">
        <v>1927562</v>
      </c>
      <c r="B241" s="39" t="s">
        <v>1345</v>
      </c>
      <c r="C241" s="39">
        <v>0</v>
      </c>
      <c r="D241" s="39" t="s">
        <v>1105</v>
      </c>
    </row>
    <row r="242" spans="1:4" s="39" customFormat="1" ht="14.5" hidden="1" x14ac:dyDescent="0.35">
      <c r="A242" s="39">
        <v>1927541</v>
      </c>
      <c r="B242" s="39" t="s">
        <v>1346</v>
      </c>
      <c r="C242" s="39">
        <v>0</v>
      </c>
      <c r="D242" s="39" t="s">
        <v>1105</v>
      </c>
    </row>
    <row r="243" spans="1:4" s="39" customFormat="1" ht="14.5" hidden="1" x14ac:dyDescent="0.35">
      <c r="A243" s="39">
        <v>1578505</v>
      </c>
      <c r="B243" s="39" t="s">
        <v>1347</v>
      </c>
      <c r="C243" s="39">
        <v>0</v>
      </c>
      <c r="D243" s="39" t="s">
        <v>1105</v>
      </c>
    </row>
    <row r="244" spans="1:4" s="39" customFormat="1" ht="14.5" hidden="1" x14ac:dyDescent="0.35">
      <c r="A244" s="39">
        <v>1224355</v>
      </c>
      <c r="B244" s="39" t="s">
        <v>1348</v>
      </c>
      <c r="C244" s="39">
        <v>0</v>
      </c>
      <c r="D244" s="39" t="s">
        <v>1105</v>
      </c>
    </row>
    <row r="245" spans="1:4" s="39" customFormat="1" ht="14.5" hidden="1" x14ac:dyDescent="0.35">
      <c r="A245" s="39">
        <v>1082335</v>
      </c>
      <c r="B245" s="39" t="s">
        <v>1349</v>
      </c>
      <c r="C245" s="39">
        <v>0</v>
      </c>
      <c r="D245" s="39" t="s">
        <v>1105</v>
      </c>
    </row>
    <row r="246" spans="1:4" s="39" customFormat="1" ht="14.5" hidden="1" x14ac:dyDescent="0.35">
      <c r="A246" s="39">
        <v>1061439</v>
      </c>
      <c r="B246" s="39" t="s">
        <v>1350</v>
      </c>
      <c r="C246" s="39">
        <v>0</v>
      </c>
      <c r="D246" s="39" t="s">
        <v>1105</v>
      </c>
    </row>
    <row r="247" spans="1:4" s="39" customFormat="1" ht="14.5" hidden="1" x14ac:dyDescent="0.35">
      <c r="A247" s="39">
        <v>1058212</v>
      </c>
      <c r="B247" s="39" t="s">
        <v>1351</v>
      </c>
      <c r="C247" s="39">
        <v>0</v>
      </c>
      <c r="D247" s="39" t="s">
        <v>1105</v>
      </c>
    </row>
    <row r="248" spans="1:4" s="39" customFormat="1" ht="14.5" hidden="1" x14ac:dyDescent="0.35">
      <c r="A248" s="39">
        <v>947611</v>
      </c>
      <c r="B248" s="39" t="s">
        <v>1352</v>
      </c>
      <c r="C248" s="39">
        <v>0</v>
      </c>
      <c r="D248" s="39" t="s">
        <v>1105</v>
      </c>
    </row>
    <row r="249" spans="1:4" s="39" customFormat="1" ht="14.5" hidden="1" x14ac:dyDescent="0.35">
      <c r="A249" s="39">
        <v>947580</v>
      </c>
      <c r="B249" s="39" t="s">
        <v>1353</v>
      </c>
      <c r="C249" s="39">
        <v>0</v>
      </c>
      <c r="D249" s="39" t="s">
        <v>1105</v>
      </c>
    </row>
    <row r="250" spans="1:4" s="39" customFormat="1" ht="14.5" hidden="1" x14ac:dyDescent="0.35">
      <c r="A250" s="39">
        <v>787682</v>
      </c>
      <c r="B250" s="39" t="s">
        <v>1354</v>
      </c>
      <c r="C250" s="39">
        <v>0</v>
      </c>
      <c r="D250" s="39" t="s">
        <v>1105</v>
      </c>
    </row>
    <row r="251" spans="1:4" s="39" customFormat="1" ht="14.5" hidden="1" x14ac:dyDescent="0.35">
      <c r="A251" s="39">
        <v>787666</v>
      </c>
      <c r="B251" s="39" t="s">
        <v>1355</v>
      </c>
      <c r="C251" s="39">
        <v>0</v>
      </c>
      <c r="D251" s="39" t="s">
        <v>1105</v>
      </c>
    </row>
    <row r="252" spans="1:4" s="39" customFormat="1" ht="14.5" hidden="1" x14ac:dyDescent="0.35">
      <c r="A252" s="39">
        <v>786310</v>
      </c>
      <c r="B252" s="39" t="s">
        <v>1356</v>
      </c>
      <c r="C252" s="39">
        <v>0</v>
      </c>
      <c r="D252" s="39" t="s">
        <v>1105</v>
      </c>
    </row>
    <row r="253" spans="1:4" s="39" customFormat="1" ht="14.5" hidden="1" x14ac:dyDescent="0.35">
      <c r="A253" s="39">
        <v>683627</v>
      </c>
      <c r="B253" s="39" t="s">
        <v>1357</v>
      </c>
      <c r="C253" s="39">
        <v>0</v>
      </c>
      <c r="D253" s="39" t="s">
        <v>1105</v>
      </c>
    </row>
    <row r="254" spans="1:4" s="39" customFormat="1" ht="14.5" hidden="1" x14ac:dyDescent="0.35">
      <c r="A254" s="39">
        <v>198241</v>
      </c>
      <c r="B254" s="39" t="s">
        <v>1358</v>
      </c>
      <c r="C254" s="39">
        <v>0</v>
      </c>
      <c r="D254" s="39" t="s">
        <v>1105</v>
      </c>
    </row>
    <row r="255" spans="1:4" s="39" customFormat="1" ht="14.5" hidden="1" x14ac:dyDescent="0.35">
      <c r="A255" s="39">
        <v>1927712</v>
      </c>
      <c r="B255" s="39" t="s">
        <v>1359</v>
      </c>
      <c r="C255" s="39">
        <v>0</v>
      </c>
      <c r="D255" s="39" t="s">
        <v>1105</v>
      </c>
    </row>
    <row r="256" spans="1:4" s="39" customFormat="1" ht="14.5" hidden="1" x14ac:dyDescent="0.35">
      <c r="A256" s="39">
        <v>1927631</v>
      </c>
      <c r="B256" s="39" t="s">
        <v>1360</v>
      </c>
      <c r="C256" s="39">
        <v>0</v>
      </c>
      <c r="D256" s="39" t="s">
        <v>1105</v>
      </c>
    </row>
    <row r="257" spans="1:4" s="39" customFormat="1" ht="14.5" hidden="1" x14ac:dyDescent="0.35">
      <c r="A257" s="39">
        <v>1927546</v>
      </c>
      <c r="B257" s="39" t="s">
        <v>1361</v>
      </c>
      <c r="C257" s="39">
        <v>0</v>
      </c>
      <c r="D257" s="39" t="s">
        <v>1105</v>
      </c>
    </row>
    <row r="258" spans="1:4" s="39" customFormat="1" ht="14.5" hidden="1" x14ac:dyDescent="0.35">
      <c r="A258" s="39">
        <v>1927763</v>
      </c>
      <c r="B258" s="39" t="s">
        <v>1362</v>
      </c>
      <c r="C258" s="39">
        <v>0</v>
      </c>
      <c r="D258" s="39" t="s">
        <v>1105</v>
      </c>
    </row>
    <row r="259" spans="1:4" s="39" customFormat="1" ht="14.5" hidden="1" x14ac:dyDescent="0.35">
      <c r="A259" s="39">
        <v>1927762</v>
      </c>
      <c r="B259" s="39" t="s">
        <v>1363</v>
      </c>
      <c r="C259" s="39">
        <v>0</v>
      </c>
      <c r="D259" s="39" t="s">
        <v>1105</v>
      </c>
    </row>
    <row r="260" spans="1:4" s="39" customFormat="1" ht="14.5" hidden="1" x14ac:dyDescent="0.35">
      <c r="A260" s="39">
        <v>1401050</v>
      </c>
      <c r="B260" s="39" t="s">
        <v>1364</v>
      </c>
      <c r="C260" s="39">
        <v>0</v>
      </c>
      <c r="D260" s="39" t="s">
        <v>1105</v>
      </c>
    </row>
    <row r="261" spans="1:4" s="39" customFormat="1" ht="14.5" hidden="1" x14ac:dyDescent="0.35">
      <c r="A261" s="39">
        <v>787722</v>
      </c>
      <c r="B261" s="39" t="s">
        <v>1365</v>
      </c>
      <c r="C261" s="39">
        <v>0</v>
      </c>
      <c r="D261" s="39" t="s">
        <v>1105</v>
      </c>
    </row>
    <row r="262" spans="1:4" s="39" customFormat="1" ht="14.5" hidden="1" x14ac:dyDescent="0.35">
      <c r="A262" s="39">
        <v>787720</v>
      </c>
      <c r="B262" s="39" t="s">
        <v>1366</v>
      </c>
      <c r="C262" s="39">
        <v>0</v>
      </c>
      <c r="D262" s="39" t="s">
        <v>1105</v>
      </c>
    </row>
    <row r="263" spans="1:4" s="39" customFormat="1" ht="14.5" hidden="1" x14ac:dyDescent="0.35">
      <c r="A263" s="39">
        <v>3982731</v>
      </c>
      <c r="B263" s="39" t="s">
        <v>1367</v>
      </c>
      <c r="C263" s="39">
        <v>0</v>
      </c>
      <c r="D263" s="39" t="s">
        <v>1105</v>
      </c>
    </row>
    <row r="264" spans="1:4" s="39" customFormat="1" ht="14.5" hidden="1" x14ac:dyDescent="0.35">
      <c r="A264" s="39">
        <v>2919739</v>
      </c>
      <c r="B264" s="39" t="s">
        <v>1368</v>
      </c>
      <c r="C264" s="39">
        <v>0</v>
      </c>
      <c r="D264" s="39" t="s">
        <v>1105</v>
      </c>
    </row>
    <row r="265" spans="1:4" s="39" customFormat="1" ht="14.5" hidden="1" x14ac:dyDescent="0.35">
      <c r="A265" s="39">
        <v>2528326</v>
      </c>
      <c r="B265" s="39" t="s">
        <v>1369</v>
      </c>
      <c r="C265" s="39">
        <v>0</v>
      </c>
      <c r="D265" s="39" t="s">
        <v>1105</v>
      </c>
    </row>
    <row r="266" spans="1:4" s="39" customFormat="1" ht="14.5" hidden="1" x14ac:dyDescent="0.35">
      <c r="A266" s="39">
        <v>2343681</v>
      </c>
      <c r="B266" s="39" t="s">
        <v>1370</v>
      </c>
      <c r="C266" s="39">
        <v>0</v>
      </c>
      <c r="D266" s="39" t="s">
        <v>1105</v>
      </c>
    </row>
    <row r="267" spans="1:4" s="39" customFormat="1" ht="14.5" hidden="1" x14ac:dyDescent="0.35">
      <c r="A267" s="39">
        <v>1927635</v>
      </c>
      <c r="B267" s="39" t="s">
        <v>1371</v>
      </c>
      <c r="C267" s="39">
        <v>0</v>
      </c>
      <c r="D267" s="39" t="s">
        <v>1105</v>
      </c>
    </row>
    <row r="268" spans="1:4" s="39" customFormat="1" ht="14.5" hidden="1" x14ac:dyDescent="0.35">
      <c r="A268" s="39">
        <v>1927986</v>
      </c>
      <c r="B268" s="39" t="s">
        <v>1372</v>
      </c>
      <c r="C268" s="39">
        <v>0</v>
      </c>
      <c r="D268" s="39" t="s">
        <v>1105</v>
      </c>
    </row>
    <row r="269" spans="1:4" s="39" customFormat="1" ht="14.5" hidden="1" x14ac:dyDescent="0.35">
      <c r="A269" s="39">
        <v>2528332</v>
      </c>
      <c r="B269" s="39" t="s">
        <v>1373</v>
      </c>
      <c r="C269" s="39">
        <v>0</v>
      </c>
      <c r="D269" s="39" t="s">
        <v>1105</v>
      </c>
    </row>
    <row r="270" spans="1:4" s="39" customFormat="1" ht="14.5" hidden="1" x14ac:dyDescent="0.35">
      <c r="A270" s="39">
        <v>3975096</v>
      </c>
      <c r="B270" s="39" t="s">
        <v>1374</v>
      </c>
      <c r="C270" s="39">
        <v>0</v>
      </c>
      <c r="D270" s="39" t="s">
        <v>1105</v>
      </c>
    </row>
    <row r="271" spans="1:4" s="39" customFormat="1" ht="14.5" hidden="1" x14ac:dyDescent="0.35">
      <c r="A271" s="39">
        <v>3546055</v>
      </c>
      <c r="B271" s="39" t="s">
        <v>1375</v>
      </c>
      <c r="C271" s="39">
        <v>0</v>
      </c>
      <c r="D271" s="39" t="s">
        <v>1105</v>
      </c>
    </row>
    <row r="272" spans="1:4" s="39" customFormat="1" ht="14.5" hidden="1" x14ac:dyDescent="0.35">
      <c r="A272" s="39">
        <v>3545985</v>
      </c>
      <c r="B272" s="39" t="s">
        <v>1376</v>
      </c>
      <c r="C272" s="39">
        <v>0</v>
      </c>
      <c r="D272" s="39" t="s">
        <v>1105</v>
      </c>
    </row>
    <row r="273" spans="1:4" s="39" customFormat="1" ht="14.5" hidden="1" x14ac:dyDescent="0.35">
      <c r="A273" s="39">
        <v>3545977</v>
      </c>
      <c r="B273" s="39" t="s">
        <v>1377</v>
      </c>
      <c r="C273" s="39">
        <v>0</v>
      </c>
      <c r="D273" s="39" t="s">
        <v>1105</v>
      </c>
    </row>
    <row r="274" spans="1:4" s="39" customFormat="1" ht="14.5" hidden="1" x14ac:dyDescent="0.35">
      <c r="A274" s="39">
        <v>3545920</v>
      </c>
      <c r="B274" s="39" t="s">
        <v>1378</v>
      </c>
      <c r="C274" s="39">
        <v>0</v>
      </c>
      <c r="D274" s="39" t="s">
        <v>1105</v>
      </c>
    </row>
    <row r="275" spans="1:4" s="39" customFormat="1" ht="14.5" hidden="1" x14ac:dyDescent="0.35">
      <c r="A275" s="39">
        <v>3449916</v>
      </c>
      <c r="B275" s="39" t="s">
        <v>1379</v>
      </c>
      <c r="C275" s="39">
        <v>0</v>
      </c>
      <c r="D275" s="39" t="s">
        <v>1105</v>
      </c>
    </row>
    <row r="276" spans="1:4" s="39" customFormat="1" ht="14.5" hidden="1" x14ac:dyDescent="0.35">
      <c r="A276" s="39">
        <v>3351632</v>
      </c>
      <c r="B276" s="39" t="s">
        <v>1380</v>
      </c>
      <c r="C276" s="39">
        <v>0</v>
      </c>
      <c r="D276" s="39" t="s">
        <v>1105</v>
      </c>
    </row>
    <row r="277" spans="1:4" s="39" customFormat="1" ht="14.5" hidden="1" x14ac:dyDescent="0.35">
      <c r="A277" s="39">
        <v>3350487</v>
      </c>
      <c r="B277" s="39" t="s">
        <v>1381</v>
      </c>
      <c r="C277" s="39">
        <v>0</v>
      </c>
      <c r="D277" s="39" t="s">
        <v>1105</v>
      </c>
    </row>
    <row r="278" spans="1:4" s="39" customFormat="1" ht="14.5" hidden="1" x14ac:dyDescent="0.35">
      <c r="A278" s="39">
        <v>3350483</v>
      </c>
      <c r="B278" s="39" t="s">
        <v>1382</v>
      </c>
      <c r="C278" s="39">
        <v>0</v>
      </c>
      <c r="D278" s="39" t="s">
        <v>1105</v>
      </c>
    </row>
    <row r="279" spans="1:4" s="39" customFormat="1" ht="14.5" hidden="1" x14ac:dyDescent="0.35">
      <c r="A279" s="39">
        <v>3015562</v>
      </c>
      <c r="B279" s="39" t="s">
        <v>1383</v>
      </c>
      <c r="C279" s="39">
        <v>0</v>
      </c>
      <c r="D279" s="39" t="s">
        <v>1105</v>
      </c>
    </row>
    <row r="280" spans="1:4" s="39" customFormat="1" ht="14.5" hidden="1" x14ac:dyDescent="0.35">
      <c r="A280" s="39">
        <v>2528328</v>
      </c>
      <c r="B280" s="39" t="s">
        <v>1384</v>
      </c>
      <c r="C280" s="39">
        <v>0</v>
      </c>
      <c r="D280" s="39" t="s">
        <v>1105</v>
      </c>
    </row>
    <row r="281" spans="1:4" s="39" customFormat="1" ht="14.5" hidden="1" x14ac:dyDescent="0.35">
      <c r="A281" s="39">
        <v>2528327</v>
      </c>
      <c r="B281" s="39" t="s">
        <v>1385</v>
      </c>
      <c r="C281" s="39">
        <v>0</v>
      </c>
      <c r="D281" s="39" t="s">
        <v>1105</v>
      </c>
    </row>
    <row r="282" spans="1:4" s="39" customFormat="1" ht="14.5" hidden="1" x14ac:dyDescent="0.35">
      <c r="A282" s="39">
        <v>2343702</v>
      </c>
      <c r="B282" s="39" t="s">
        <v>1386</v>
      </c>
      <c r="C282" s="39">
        <v>0</v>
      </c>
      <c r="D282" s="39" t="s">
        <v>1105</v>
      </c>
    </row>
    <row r="283" spans="1:4" s="39" customFormat="1" ht="14.5" hidden="1" x14ac:dyDescent="0.35">
      <c r="A283" s="39">
        <v>2343682</v>
      </c>
      <c r="B283" s="39" t="s">
        <v>1387</v>
      </c>
      <c r="C283" s="39">
        <v>0</v>
      </c>
      <c r="D283" s="39" t="s">
        <v>1105</v>
      </c>
    </row>
    <row r="284" spans="1:4" s="39" customFormat="1" ht="14.5" hidden="1" x14ac:dyDescent="0.35">
      <c r="A284" s="39">
        <v>2182416</v>
      </c>
      <c r="B284" s="39" t="s">
        <v>1388</v>
      </c>
      <c r="C284" s="39">
        <v>0</v>
      </c>
      <c r="D284" s="39" t="s">
        <v>1105</v>
      </c>
    </row>
    <row r="285" spans="1:4" s="39" customFormat="1" ht="14.5" hidden="1" x14ac:dyDescent="0.35">
      <c r="A285" s="39">
        <v>1927819</v>
      </c>
      <c r="B285" s="39" t="s">
        <v>1389</v>
      </c>
      <c r="C285" s="39">
        <v>0</v>
      </c>
      <c r="D285" s="39" t="s">
        <v>1105</v>
      </c>
    </row>
    <row r="286" spans="1:4" s="39" customFormat="1" ht="14.5" hidden="1" x14ac:dyDescent="0.35">
      <c r="A286" s="39">
        <v>1927816</v>
      </c>
      <c r="B286" s="39" t="s">
        <v>1390</v>
      </c>
      <c r="C286" s="39">
        <v>0</v>
      </c>
      <c r="D286" s="39" t="s">
        <v>1105</v>
      </c>
    </row>
    <row r="287" spans="1:4" s="39" customFormat="1" ht="14.5" hidden="1" x14ac:dyDescent="0.35">
      <c r="A287" s="39">
        <v>1927796</v>
      </c>
      <c r="B287" s="39" t="s">
        <v>1391</v>
      </c>
      <c r="C287" s="39">
        <v>0</v>
      </c>
      <c r="D287" s="39" t="s">
        <v>1105</v>
      </c>
    </row>
    <row r="288" spans="1:4" s="39" customFormat="1" ht="14.5" hidden="1" x14ac:dyDescent="0.35">
      <c r="A288" s="39">
        <v>1927780</v>
      </c>
      <c r="B288" s="39" t="s">
        <v>1392</v>
      </c>
      <c r="C288" s="39">
        <v>0</v>
      </c>
      <c r="D288" s="39" t="s">
        <v>1105</v>
      </c>
    </row>
    <row r="289" spans="1:4" s="39" customFormat="1" ht="14.5" hidden="1" x14ac:dyDescent="0.35">
      <c r="A289" s="39">
        <v>1927778</v>
      </c>
      <c r="B289" s="39" t="s">
        <v>1393</v>
      </c>
      <c r="C289" s="39">
        <v>0</v>
      </c>
      <c r="D289" s="39" t="s">
        <v>1105</v>
      </c>
    </row>
    <row r="290" spans="1:4" s="39" customFormat="1" ht="14.5" hidden="1" x14ac:dyDescent="0.35">
      <c r="A290" s="39">
        <v>1927679</v>
      </c>
      <c r="B290" s="39" t="s">
        <v>1394</v>
      </c>
      <c r="C290" s="39">
        <v>0</v>
      </c>
      <c r="D290" s="39" t="s">
        <v>1105</v>
      </c>
    </row>
    <row r="291" spans="1:4" s="39" customFormat="1" ht="14.5" hidden="1" x14ac:dyDescent="0.35">
      <c r="A291" s="39">
        <v>1927609</v>
      </c>
      <c r="B291" s="39" t="s">
        <v>1395</v>
      </c>
      <c r="C291" s="39">
        <v>0</v>
      </c>
      <c r="D291" s="39" t="s">
        <v>1105</v>
      </c>
    </row>
    <row r="292" spans="1:4" s="39" customFormat="1" ht="14.5" hidden="1" x14ac:dyDescent="0.35">
      <c r="A292" s="39">
        <v>1927607</v>
      </c>
      <c r="B292" s="39" t="s">
        <v>1396</v>
      </c>
      <c r="C292" s="39">
        <v>0</v>
      </c>
      <c r="D292" s="39" t="s">
        <v>1105</v>
      </c>
    </row>
    <row r="293" spans="1:4" s="39" customFormat="1" ht="14.5" hidden="1" x14ac:dyDescent="0.35">
      <c r="A293" s="39">
        <v>1927580</v>
      </c>
      <c r="B293" s="39" t="s">
        <v>1397</v>
      </c>
      <c r="C293" s="39">
        <v>0</v>
      </c>
      <c r="D293" s="39" t="s">
        <v>1105</v>
      </c>
    </row>
    <row r="294" spans="1:4" s="39" customFormat="1" ht="14.5" hidden="1" x14ac:dyDescent="0.35">
      <c r="A294" s="39">
        <v>1927551</v>
      </c>
      <c r="B294" s="39" t="s">
        <v>1398</v>
      </c>
      <c r="C294" s="39">
        <v>0</v>
      </c>
      <c r="D294" s="39" t="s">
        <v>1105</v>
      </c>
    </row>
    <row r="295" spans="1:4" s="39" customFormat="1" ht="14.5" hidden="1" x14ac:dyDescent="0.35">
      <c r="A295" s="39">
        <v>1927543</v>
      </c>
      <c r="B295" s="39" t="s">
        <v>1399</v>
      </c>
      <c r="C295" s="39">
        <v>0</v>
      </c>
      <c r="D295" s="39" t="s">
        <v>1105</v>
      </c>
    </row>
    <row r="296" spans="1:4" s="39" customFormat="1" ht="14.5" hidden="1" x14ac:dyDescent="0.35">
      <c r="A296" s="39">
        <v>1851195</v>
      </c>
      <c r="B296" s="39" t="s">
        <v>1400</v>
      </c>
      <c r="C296" s="39">
        <v>0</v>
      </c>
      <c r="D296" s="39" t="s">
        <v>1105</v>
      </c>
    </row>
    <row r="297" spans="1:4" s="39" customFormat="1" ht="14.5" hidden="1" x14ac:dyDescent="0.35">
      <c r="A297" s="39">
        <v>469357</v>
      </c>
      <c r="B297" s="39" t="s">
        <v>1401</v>
      </c>
      <c r="C297" s="39">
        <v>0</v>
      </c>
      <c r="D297" s="39" t="s">
        <v>1105</v>
      </c>
    </row>
    <row r="298" spans="1:4" s="39" customFormat="1" ht="14.5" hidden="1" x14ac:dyDescent="0.35">
      <c r="A298" s="39">
        <v>116881</v>
      </c>
      <c r="B298" s="39" t="s">
        <v>1402</v>
      </c>
      <c r="C298" s="39">
        <v>0</v>
      </c>
      <c r="D298" s="39" t="s">
        <v>1105</v>
      </c>
    </row>
    <row r="299" spans="1:4" s="39" customFormat="1" ht="14.5" hidden="1" x14ac:dyDescent="0.35">
      <c r="A299" s="39">
        <v>3545935</v>
      </c>
      <c r="B299" s="39" t="s">
        <v>1403</v>
      </c>
      <c r="C299" s="39">
        <v>0</v>
      </c>
      <c r="D299" s="39" t="s">
        <v>1105</v>
      </c>
    </row>
    <row r="300" spans="1:4" s="39" customFormat="1" ht="14.5" hidden="1" x14ac:dyDescent="0.35">
      <c r="A300" s="39">
        <v>3350522</v>
      </c>
      <c r="B300" s="39" t="s">
        <v>1404</v>
      </c>
      <c r="C300" s="39">
        <v>0</v>
      </c>
      <c r="D300" s="39" t="s">
        <v>1105</v>
      </c>
    </row>
    <row r="301" spans="1:4" s="39" customFormat="1" ht="14.5" hidden="1" x14ac:dyDescent="0.35">
      <c r="A301" s="39">
        <v>3345569</v>
      </c>
      <c r="B301" s="39" t="s">
        <v>1405</v>
      </c>
      <c r="C301" s="39">
        <v>0</v>
      </c>
      <c r="D301" s="39" t="s">
        <v>1105</v>
      </c>
    </row>
    <row r="302" spans="1:4" s="39" customFormat="1" ht="14.5" hidden="1" x14ac:dyDescent="0.35">
      <c r="A302" s="39">
        <v>2936564</v>
      </c>
      <c r="B302" s="39" t="s">
        <v>1406</v>
      </c>
      <c r="C302" s="39">
        <v>0</v>
      </c>
      <c r="D302" s="39" t="s">
        <v>1105</v>
      </c>
    </row>
    <row r="303" spans="1:4" s="39" customFormat="1" ht="14.5" hidden="1" x14ac:dyDescent="0.35">
      <c r="A303" s="39">
        <v>787656</v>
      </c>
      <c r="B303" s="39" t="s">
        <v>1407</v>
      </c>
      <c r="C303" s="39">
        <v>0</v>
      </c>
      <c r="D303" s="39" t="s">
        <v>1105</v>
      </c>
    </row>
    <row r="304" spans="1:4" s="39" customFormat="1" ht="14.5" hidden="1" x14ac:dyDescent="0.35">
      <c r="A304" s="39">
        <v>3350536</v>
      </c>
      <c r="B304" s="39" t="s">
        <v>1408</v>
      </c>
      <c r="C304" s="39">
        <v>0</v>
      </c>
      <c r="D304" s="39" t="s">
        <v>1105</v>
      </c>
    </row>
    <row r="305" spans="1:4" s="39" customFormat="1" ht="14.5" hidden="1" x14ac:dyDescent="0.35">
      <c r="A305" s="39">
        <v>3350535</v>
      </c>
      <c r="B305" s="39" t="s">
        <v>1409</v>
      </c>
      <c r="C305" s="39">
        <v>0</v>
      </c>
      <c r="D305" s="39" t="s">
        <v>1105</v>
      </c>
    </row>
    <row r="306" spans="1:4" s="39" customFormat="1" ht="14.5" hidden="1" x14ac:dyDescent="0.35">
      <c r="A306" s="39">
        <v>3350531</v>
      </c>
      <c r="B306" s="39" t="s">
        <v>1410</v>
      </c>
      <c r="C306" s="39">
        <v>0</v>
      </c>
      <c r="D306" s="39" t="s">
        <v>1105</v>
      </c>
    </row>
    <row r="307" spans="1:4" s="39" customFormat="1" ht="14.5" hidden="1" x14ac:dyDescent="0.35">
      <c r="A307" s="39">
        <v>3350514</v>
      </c>
      <c r="B307" s="39" t="s">
        <v>1411</v>
      </c>
      <c r="C307" s="39">
        <v>0</v>
      </c>
      <c r="D307" s="39" t="s">
        <v>1105</v>
      </c>
    </row>
    <row r="308" spans="1:4" s="39" customFormat="1" ht="14.5" hidden="1" x14ac:dyDescent="0.35">
      <c r="A308" s="39">
        <v>2919854</v>
      </c>
      <c r="B308" s="39" t="s">
        <v>1412</v>
      </c>
      <c r="C308" s="39">
        <v>0</v>
      </c>
      <c r="D308" s="39" t="s">
        <v>1105</v>
      </c>
    </row>
    <row r="309" spans="1:4" s="39" customFormat="1" ht="14.5" hidden="1" x14ac:dyDescent="0.35">
      <c r="A309" s="39">
        <v>2528341</v>
      </c>
      <c r="B309" s="39" t="s">
        <v>1413</v>
      </c>
      <c r="C309" s="39">
        <v>0</v>
      </c>
      <c r="D309" s="39" t="s">
        <v>1105</v>
      </c>
    </row>
    <row r="310" spans="1:4" s="39" customFormat="1" ht="14.5" hidden="1" x14ac:dyDescent="0.35">
      <c r="A310" s="39">
        <v>2343685</v>
      </c>
      <c r="B310" s="39" t="s">
        <v>1414</v>
      </c>
      <c r="C310" s="39">
        <v>0</v>
      </c>
      <c r="D310" s="39" t="s">
        <v>1105</v>
      </c>
    </row>
    <row r="311" spans="1:4" s="39" customFormat="1" ht="14.5" hidden="1" x14ac:dyDescent="0.35">
      <c r="A311" s="39">
        <v>1927623</v>
      </c>
      <c r="B311" s="39" t="s">
        <v>1415</v>
      </c>
      <c r="C311" s="39">
        <v>0</v>
      </c>
      <c r="D311" s="39" t="s">
        <v>1105</v>
      </c>
    </row>
    <row r="312" spans="1:4" s="39" customFormat="1" ht="14.5" hidden="1" x14ac:dyDescent="0.35">
      <c r="A312" s="39">
        <v>1927584</v>
      </c>
      <c r="B312" s="39" t="s">
        <v>1416</v>
      </c>
      <c r="C312" s="39">
        <v>0</v>
      </c>
      <c r="D312" s="39" t="s">
        <v>1105</v>
      </c>
    </row>
    <row r="313" spans="1:4" s="39" customFormat="1" ht="14.5" hidden="1" x14ac:dyDescent="0.35">
      <c r="A313" s="39">
        <v>3350532</v>
      </c>
      <c r="B313" s="39" t="s">
        <v>1417</v>
      </c>
      <c r="C313" s="39">
        <v>0</v>
      </c>
      <c r="D313" s="39" t="s">
        <v>1105</v>
      </c>
    </row>
    <row r="314" spans="1:4" s="39" customFormat="1" ht="14.5" hidden="1" x14ac:dyDescent="0.35">
      <c r="A314" s="39">
        <v>3350471</v>
      </c>
      <c r="B314" s="39" t="s">
        <v>1418</v>
      </c>
      <c r="C314" s="39">
        <v>0</v>
      </c>
      <c r="D314" s="39" t="s">
        <v>1105</v>
      </c>
    </row>
    <row r="315" spans="1:4" s="39" customFormat="1" ht="14.5" hidden="1" x14ac:dyDescent="0.35">
      <c r="A315" s="39">
        <v>3283561</v>
      </c>
      <c r="B315" s="39" t="s">
        <v>1419</v>
      </c>
      <c r="C315" s="39">
        <v>0</v>
      </c>
      <c r="D315" s="39" t="s">
        <v>1105</v>
      </c>
    </row>
    <row r="316" spans="1:4" s="39" customFormat="1" ht="14.5" hidden="1" x14ac:dyDescent="0.35">
      <c r="A316" s="39">
        <v>3016880</v>
      </c>
      <c r="B316" s="39" t="s">
        <v>1420</v>
      </c>
      <c r="C316" s="39">
        <v>0</v>
      </c>
      <c r="D316" s="39" t="s">
        <v>1105</v>
      </c>
    </row>
    <row r="317" spans="1:4" s="39" customFormat="1" ht="14.5" hidden="1" x14ac:dyDescent="0.35">
      <c r="A317" s="39">
        <v>2938748</v>
      </c>
      <c r="B317" s="39" t="s">
        <v>1421</v>
      </c>
      <c r="C317" s="39">
        <v>0</v>
      </c>
      <c r="D317" s="39" t="s">
        <v>1105</v>
      </c>
    </row>
    <row r="318" spans="1:4" s="39" customFormat="1" ht="14.5" hidden="1" x14ac:dyDescent="0.35">
      <c r="A318" s="39">
        <v>2911989</v>
      </c>
      <c r="B318" s="39" t="s">
        <v>1422</v>
      </c>
      <c r="C318" s="39">
        <v>0</v>
      </c>
      <c r="D318" s="39" t="s">
        <v>1105</v>
      </c>
    </row>
    <row r="319" spans="1:4" s="39" customFormat="1" ht="14.5" hidden="1" x14ac:dyDescent="0.35">
      <c r="A319" s="39">
        <v>2695212</v>
      </c>
      <c r="B319" s="39" t="s">
        <v>1423</v>
      </c>
      <c r="C319" s="39">
        <v>0</v>
      </c>
      <c r="D319" s="39" t="s">
        <v>1105</v>
      </c>
    </row>
    <row r="320" spans="1:4" s="39" customFormat="1" ht="14.5" hidden="1" x14ac:dyDescent="0.35">
      <c r="A320" s="39">
        <v>2557649</v>
      </c>
      <c r="B320" s="39" t="s">
        <v>1424</v>
      </c>
      <c r="C320" s="39">
        <v>0</v>
      </c>
      <c r="D320" s="39" t="s">
        <v>1105</v>
      </c>
    </row>
    <row r="321" spans="1:4" s="39" customFormat="1" ht="14.5" hidden="1" x14ac:dyDescent="0.35">
      <c r="A321" s="39">
        <v>2528321</v>
      </c>
      <c r="B321" s="39" t="s">
        <v>1425</v>
      </c>
      <c r="C321" s="39">
        <v>0</v>
      </c>
      <c r="D321" s="39" t="s">
        <v>1105</v>
      </c>
    </row>
    <row r="322" spans="1:4" s="39" customFormat="1" ht="14.5" hidden="1" x14ac:dyDescent="0.35">
      <c r="A322" s="39">
        <v>2528316</v>
      </c>
      <c r="B322" s="39" t="s">
        <v>1426</v>
      </c>
      <c r="C322" s="39">
        <v>0</v>
      </c>
      <c r="D322" s="39" t="s">
        <v>1105</v>
      </c>
    </row>
    <row r="323" spans="1:4" s="39" customFormat="1" ht="14.5" hidden="1" x14ac:dyDescent="0.35">
      <c r="A323" s="39">
        <v>2343716</v>
      </c>
      <c r="B323" s="39" t="s">
        <v>1427</v>
      </c>
      <c r="C323" s="39">
        <v>0</v>
      </c>
      <c r="D323" s="39" t="s">
        <v>1105</v>
      </c>
    </row>
    <row r="324" spans="1:4" s="39" customFormat="1" ht="14.5" hidden="1" x14ac:dyDescent="0.35">
      <c r="A324" s="39">
        <v>1927993</v>
      </c>
      <c r="B324" s="39" t="s">
        <v>1428</v>
      </c>
      <c r="C324" s="39">
        <v>0</v>
      </c>
      <c r="D324" s="39" t="s">
        <v>1105</v>
      </c>
    </row>
    <row r="325" spans="1:4" s="39" customFormat="1" ht="14.5" hidden="1" x14ac:dyDescent="0.35">
      <c r="A325" s="39">
        <v>1927824</v>
      </c>
      <c r="B325" s="39" t="s">
        <v>1429</v>
      </c>
      <c r="C325" s="39">
        <v>0</v>
      </c>
      <c r="D325" s="39" t="s">
        <v>1105</v>
      </c>
    </row>
    <row r="326" spans="1:4" s="39" customFormat="1" ht="14.5" hidden="1" x14ac:dyDescent="0.35">
      <c r="A326" s="39">
        <v>1927822</v>
      </c>
      <c r="B326" s="39" t="s">
        <v>1430</v>
      </c>
      <c r="C326" s="39">
        <v>0</v>
      </c>
      <c r="D326" s="39" t="s">
        <v>1105</v>
      </c>
    </row>
    <row r="327" spans="1:4" s="39" customFormat="1" ht="14.5" hidden="1" x14ac:dyDescent="0.35">
      <c r="A327" s="39">
        <v>1927817</v>
      </c>
      <c r="B327" s="39" t="s">
        <v>1431</v>
      </c>
      <c r="C327" s="39">
        <v>0</v>
      </c>
      <c r="D327" s="39" t="s">
        <v>1105</v>
      </c>
    </row>
    <row r="328" spans="1:4" s="39" customFormat="1" ht="14.5" hidden="1" x14ac:dyDescent="0.35">
      <c r="A328" s="39">
        <v>1927813</v>
      </c>
      <c r="B328" s="39" t="s">
        <v>1432</v>
      </c>
      <c r="C328" s="39">
        <v>0</v>
      </c>
      <c r="D328" s="39" t="s">
        <v>1105</v>
      </c>
    </row>
    <row r="329" spans="1:4" s="39" customFormat="1" ht="14.5" hidden="1" x14ac:dyDescent="0.35">
      <c r="A329" s="39">
        <v>1927809</v>
      </c>
      <c r="B329" s="39" t="s">
        <v>1433</v>
      </c>
      <c r="C329" s="39">
        <v>0</v>
      </c>
      <c r="D329" s="39" t="s">
        <v>1105</v>
      </c>
    </row>
    <row r="330" spans="1:4" s="39" customFormat="1" ht="14.5" hidden="1" x14ac:dyDescent="0.35">
      <c r="A330" s="39">
        <v>1927805</v>
      </c>
      <c r="B330" s="39" t="s">
        <v>1434</v>
      </c>
      <c r="C330" s="39">
        <v>0</v>
      </c>
      <c r="D330" s="39" t="s">
        <v>1105</v>
      </c>
    </row>
    <row r="331" spans="1:4" s="39" customFormat="1" ht="14.5" hidden="1" x14ac:dyDescent="0.35">
      <c r="A331" s="39">
        <v>1927804</v>
      </c>
      <c r="B331" s="39" t="s">
        <v>1435</v>
      </c>
      <c r="C331" s="39">
        <v>0</v>
      </c>
      <c r="D331" s="39" t="s">
        <v>1105</v>
      </c>
    </row>
    <row r="332" spans="1:4" s="39" customFormat="1" ht="14.5" hidden="1" x14ac:dyDescent="0.35">
      <c r="A332" s="39">
        <v>1927795</v>
      </c>
      <c r="B332" s="39" t="s">
        <v>1436</v>
      </c>
      <c r="C332" s="39">
        <v>0</v>
      </c>
      <c r="D332" s="39" t="s">
        <v>1105</v>
      </c>
    </row>
    <row r="333" spans="1:4" s="39" customFormat="1" ht="14.5" hidden="1" x14ac:dyDescent="0.35">
      <c r="A333" s="39">
        <v>1927784</v>
      </c>
      <c r="B333" s="39" t="s">
        <v>1437</v>
      </c>
      <c r="C333" s="39">
        <v>0</v>
      </c>
      <c r="D333" s="39" t="s">
        <v>1105</v>
      </c>
    </row>
    <row r="334" spans="1:4" s="39" customFormat="1" ht="14.5" hidden="1" x14ac:dyDescent="0.35">
      <c r="A334" s="39">
        <v>1927771</v>
      </c>
      <c r="B334" s="39" t="s">
        <v>1438</v>
      </c>
      <c r="C334" s="39">
        <v>0</v>
      </c>
      <c r="D334" s="39" t="s">
        <v>1105</v>
      </c>
    </row>
    <row r="335" spans="1:4" s="39" customFormat="1" ht="14.5" hidden="1" x14ac:dyDescent="0.35">
      <c r="A335" s="39">
        <v>1927758</v>
      </c>
      <c r="B335" s="39" t="s">
        <v>1439</v>
      </c>
      <c r="C335" s="39">
        <v>0</v>
      </c>
      <c r="D335" s="39" t="s">
        <v>1105</v>
      </c>
    </row>
    <row r="336" spans="1:4" s="39" customFormat="1" ht="14.5" hidden="1" x14ac:dyDescent="0.35">
      <c r="A336" s="39">
        <v>1927751</v>
      </c>
      <c r="B336" s="39" t="s">
        <v>1440</v>
      </c>
      <c r="C336" s="39">
        <v>0</v>
      </c>
      <c r="D336" s="39" t="s">
        <v>1105</v>
      </c>
    </row>
    <row r="337" spans="1:4" s="39" customFormat="1" ht="14.5" hidden="1" x14ac:dyDescent="0.35">
      <c r="A337" s="39">
        <v>1927750</v>
      </c>
      <c r="B337" s="39" t="s">
        <v>1441</v>
      </c>
      <c r="C337" s="39">
        <v>0</v>
      </c>
      <c r="D337" s="39" t="s">
        <v>1105</v>
      </c>
    </row>
    <row r="338" spans="1:4" s="39" customFormat="1" ht="14.5" hidden="1" x14ac:dyDescent="0.35">
      <c r="A338" s="39">
        <v>1927743</v>
      </c>
      <c r="B338" s="39" t="s">
        <v>1442</v>
      </c>
      <c r="C338" s="39">
        <v>0</v>
      </c>
      <c r="D338" s="39" t="s">
        <v>1105</v>
      </c>
    </row>
    <row r="339" spans="1:4" s="39" customFormat="1" ht="14.5" hidden="1" x14ac:dyDescent="0.35">
      <c r="A339" s="39">
        <v>1927729</v>
      </c>
      <c r="B339" s="39" t="s">
        <v>1443</v>
      </c>
      <c r="C339" s="39">
        <v>0</v>
      </c>
      <c r="D339" s="39" t="s">
        <v>1105</v>
      </c>
    </row>
    <row r="340" spans="1:4" s="39" customFormat="1" ht="14.5" hidden="1" x14ac:dyDescent="0.35">
      <c r="A340" s="39">
        <v>1927727</v>
      </c>
      <c r="B340" s="39" t="s">
        <v>1444</v>
      </c>
      <c r="C340" s="39">
        <v>0</v>
      </c>
      <c r="D340" s="39" t="s">
        <v>1105</v>
      </c>
    </row>
    <row r="341" spans="1:4" s="39" customFormat="1" ht="14.5" hidden="1" x14ac:dyDescent="0.35">
      <c r="A341" s="39">
        <v>1927721</v>
      </c>
      <c r="B341" s="39" t="s">
        <v>1445</v>
      </c>
      <c r="C341" s="39">
        <v>0</v>
      </c>
      <c r="D341" s="39" t="s">
        <v>1105</v>
      </c>
    </row>
    <row r="342" spans="1:4" s="39" customFormat="1" ht="14.5" hidden="1" x14ac:dyDescent="0.35">
      <c r="A342" s="39">
        <v>1927715</v>
      </c>
      <c r="B342" s="39" t="s">
        <v>1446</v>
      </c>
      <c r="C342" s="39">
        <v>0</v>
      </c>
      <c r="D342" s="39" t="s">
        <v>1105</v>
      </c>
    </row>
    <row r="343" spans="1:4" s="39" customFormat="1" ht="14.5" hidden="1" x14ac:dyDescent="0.35">
      <c r="A343" s="39">
        <v>1927708</v>
      </c>
      <c r="B343" s="39" t="s">
        <v>1447</v>
      </c>
      <c r="C343" s="39">
        <v>0</v>
      </c>
      <c r="D343" s="39" t="s">
        <v>1105</v>
      </c>
    </row>
    <row r="344" spans="1:4" s="39" customFormat="1" ht="14.5" hidden="1" x14ac:dyDescent="0.35">
      <c r="A344" s="39">
        <v>1927700</v>
      </c>
      <c r="B344" s="39" t="s">
        <v>1448</v>
      </c>
      <c r="C344" s="39">
        <v>0</v>
      </c>
      <c r="D344" s="39" t="s">
        <v>1105</v>
      </c>
    </row>
    <row r="345" spans="1:4" s="39" customFormat="1" ht="14.5" hidden="1" x14ac:dyDescent="0.35">
      <c r="A345" s="39">
        <v>1927694</v>
      </c>
      <c r="B345" s="39" t="s">
        <v>1449</v>
      </c>
      <c r="C345" s="39">
        <v>0</v>
      </c>
      <c r="D345" s="39" t="s">
        <v>1105</v>
      </c>
    </row>
    <row r="346" spans="1:4" s="39" customFormat="1" ht="14.5" hidden="1" x14ac:dyDescent="0.35">
      <c r="A346" s="39">
        <v>1927681</v>
      </c>
      <c r="B346" s="39" t="s">
        <v>1450</v>
      </c>
      <c r="C346" s="39">
        <v>0</v>
      </c>
      <c r="D346" s="39" t="s">
        <v>1105</v>
      </c>
    </row>
    <row r="347" spans="1:4" s="39" customFormat="1" ht="14.5" hidden="1" x14ac:dyDescent="0.35">
      <c r="A347" s="39">
        <v>1927678</v>
      </c>
      <c r="B347" s="39" t="s">
        <v>1451</v>
      </c>
      <c r="C347" s="39">
        <v>0</v>
      </c>
      <c r="D347" s="39" t="s">
        <v>1105</v>
      </c>
    </row>
    <row r="348" spans="1:4" s="39" customFormat="1" ht="14.5" hidden="1" x14ac:dyDescent="0.35">
      <c r="A348" s="39">
        <v>1927673</v>
      </c>
      <c r="B348" s="39" t="s">
        <v>1452</v>
      </c>
      <c r="C348" s="39">
        <v>0</v>
      </c>
      <c r="D348" s="39" t="s">
        <v>1105</v>
      </c>
    </row>
    <row r="349" spans="1:4" s="39" customFormat="1" ht="14.5" hidden="1" x14ac:dyDescent="0.35">
      <c r="A349" s="39">
        <v>1927649</v>
      </c>
      <c r="B349" s="39" t="s">
        <v>1453</v>
      </c>
      <c r="C349" s="39">
        <v>0</v>
      </c>
      <c r="D349" s="39" t="s">
        <v>1105</v>
      </c>
    </row>
    <row r="350" spans="1:4" s="39" customFormat="1" ht="14.5" hidden="1" x14ac:dyDescent="0.35">
      <c r="A350" s="39">
        <v>1927645</v>
      </c>
      <c r="B350" s="39" t="s">
        <v>1454</v>
      </c>
      <c r="C350" s="39">
        <v>0</v>
      </c>
      <c r="D350" s="39" t="s">
        <v>1105</v>
      </c>
    </row>
    <row r="351" spans="1:4" s="39" customFormat="1" ht="14.5" hidden="1" x14ac:dyDescent="0.35">
      <c r="A351" s="39">
        <v>1927638</v>
      </c>
      <c r="B351" s="39" t="s">
        <v>1455</v>
      </c>
      <c r="C351" s="39">
        <v>0</v>
      </c>
      <c r="D351" s="39" t="s">
        <v>1105</v>
      </c>
    </row>
    <row r="352" spans="1:4" s="39" customFormat="1" ht="14.5" hidden="1" x14ac:dyDescent="0.35">
      <c r="A352" s="39">
        <v>1927627</v>
      </c>
      <c r="B352" s="39" t="s">
        <v>1456</v>
      </c>
      <c r="C352" s="39">
        <v>0</v>
      </c>
      <c r="D352" s="39" t="s">
        <v>1105</v>
      </c>
    </row>
    <row r="353" spans="1:4" s="39" customFormat="1" ht="14.5" hidden="1" x14ac:dyDescent="0.35">
      <c r="A353" s="39">
        <v>1927611</v>
      </c>
      <c r="B353" s="39" t="s">
        <v>1457</v>
      </c>
      <c r="C353" s="39">
        <v>0</v>
      </c>
      <c r="D353" s="39" t="s">
        <v>1105</v>
      </c>
    </row>
    <row r="354" spans="1:4" s="39" customFormat="1" ht="14.5" hidden="1" x14ac:dyDescent="0.35">
      <c r="A354" s="39">
        <v>1927601</v>
      </c>
      <c r="B354" s="39" t="s">
        <v>1458</v>
      </c>
      <c r="C354" s="39">
        <v>0</v>
      </c>
      <c r="D354" s="39" t="s">
        <v>1105</v>
      </c>
    </row>
    <row r="355" spans="1:4" s="39" customFormat="1" ht="14.5" hidden="1" x14ac:dyDescent="0.35">
      <c r="A355" s="39">
        <v>1927595</v>
      </c>
      <c r="B355" s="39" t="s">
        <v>1459</v>
      </c>
      <c r="C355" s="39">
        <v>0</v>
      </c>
      <c r="D355" s="39" t="s">
        <v>1105</v>
      </c>
    </row>
    <row r="356" spans="1:4" s="39" customFormat="1" ht="14.5" hidden="1" x14ac:dyDescent="0.35">
      <c r="A356" s="39">
        <v>1927591</v>
      </c>
      <c r="B356" s="39" t="s">
        <v>1460</v>
      </c>
      <c r="C356" s="39">
        <v>0</v>
      </c>
      <c r="D356" s="39" t="s">
        <v>1105</v>
      </c>
    </row>
    <row r="357" spans="1:4" s="39" customFormat="1" ht="14.5" hidden="1" x14ac:dyDescent="0.35">
      <c r="A357" s="39">
        <v>1927578</v>
      </c>
      <c r="B357" s="39" t="s">
        <v>1461</v>
      </c>
      <c r="C357" s="39">
        <v>0</v>
      </c>
      <c r="D357" s="39" t="s">
        <v>1105</v>
      </c>
    </row>
    <row r="358" spans="1:4" s="39" customFormat="1" ht="14.5" hidden="1" x14ac:dyDescent="0.35">
      <c r="A358" s="39">
        <v>1927577</v>
      </c>
      <c r="B358" s="39" t="s">
        <v>1462</v>
      </c>
      <c r="C358" s="39">
        <v>0</v>
      </c>
      <c r="D358" s="39" t="s">
        <v>1105</v>
      </c>
    </row>
    <row r="359" spans="1:4" s="39" customFormat="1" ht="14.5" hidden="1" x14ac:dyDescent="0.35">
      <c r="A359" s="39">
        <v>1927534</v>
      </c>
      <c r="B359" s="39" t="s">
        <v>1463</v>
      </c>
      <c r="C359" s="39">
        <v>0</v>
      </c>
      <c r="D359" s="39" t="s">
        <v>1105</v>
      </c>
    </row>
    <row r="360" spans="1:4" s="39" customFormat="1" ht="14.5" hidden="1" x14ac:dyDescent="0.35">
      <c r="A360" s="39">
        <v>1597132</v>
      </c>
      <c r="B360" s="39" t="s">
        <v>1464</v>
      </c>
      <c r="C360" s="39">
        <v>0</v>
      </c>
      <c r="D360" s="39" t="s">
        <v>1105</v>
      </c>
    </row>
    <row r="361" spans="1:4" s="39" customFormat="1" ht="14.5" hidden="1" x14ac:dyDescent="0.35">
      <c r="A361" s="39">
        <v>1443867</v>
      </c>
      <c r="B361" s="39" t="s">
        <v>1465</v>
      </c>
      <c r="C361" s="39">
        <v>0</v>
      </c>
      <c r="D361" s="39" t="s">
        <v>1105</v>
      </c>
    </row>
    <row r="362" spans="1:4" s="39" customFormat="1" ht="14.5" hidden="1" x14ac:dyDescent="0.35">
      <c r="A362" s="39">
        <v>1443836</v>
      </c>
      <c r="B362" s="39" t="s">
        <v>1466</v>
      </c>
      <c r="C362" s="39">
        <v>0</v>
      </c>
      <c r="D362" s="39" t="s">
        <v>1105</v>
      </c>
    </row>
    <row r="363" spans="1:4" s="39" customFormat="1" ht="14.5" hidden="1" x14ac:dyDescent="0.35">
      <c r="A363" s="39">
        <v>1279130</v>
      </c>
      <c r="B363" s="39" t="s">
        <v>1467</v>
      </c>
      <c r="C363" s="39">
        <v>0</v>
      </c>
      <c r="D363" s="39" t="s">
        <v>1105</v>
      </c>
    </row>
    <row r="364" spans="1:4" s="39" customFormat="1" ht="14.5" hidden="1" x14ac:dyDescent="0.35">
      <c r="A364" s="39">
        <v>1274422</v>
      </c>
      <c r="B364" s="39" t="s">
        <v>1468</v>
      </c>
      <c r="C364" s="39">
        <v>0</v>
      </c>
      <c r="D364" s="39" t="s">
        <v>1105</v>
      </c>
    </row>
    <row r="365" spans="1:4" s="39" customFormat="1" ht="14.5" hidden="1" x14ac:dyDescent="0.35">
      <c r="A365" s="39">
        <v>1274420</v>
      </c>
      <c r="B365" s="39" t="s">
        <v>1469</v>
      </c>
      <c r="C365" s="39">
        <v>0</v>
      </c>
      <c r="D365" s="39" t="s">
        <v>1105</v>
      </c>
    </row>
    <row r="366" spans="1:4" s="39" customFormat="1" ht="14.5" hidden="1" x14ac:dyDescent="0.35">
      <c r="A366" s="39">
        <v>1079430</v>
      </c>
      <c r="B366" s="39" t="s">
        <v>1470</v>
      </c>
      <c r="C366" s="39">
        <v>0</v>
      </c>
      <c r="D366" s="39" t="s">
        <v>1105</v>
      </c>
    </row>
    <row r="367" spans="1:4" s="39" customFormat="1" ht="14.5" hidden="1" x14ac:dyDescent="0.35">
      <c r="A367" s="39">
        <v>1079114</v>
      </c>
      <c r="B367" s="39" t="s">
        <v>1471</v>
      </c>
      <c r="C367" s="39">
        <v>0</v>
      </c>
      <c r="D367" s="39" t="s">
        <v>1105</v>
      </c>
    </row>
    <row r="368" spans="1:4" s="39" customFormat="1" ht="14.5" hidden="1" x14ac:dyDescent="0.35">
      <c r="A368" s="39">
        <v>1076646</v>
      </c>
      <c r="B368" s="39" t="s">
        <v>1472</v>
      </c>
      <c r="C368" s="39">
        <v>0</v>
      </c>
      <c r="D368" s="39" t="s">
        <v>1105</v>
      </c>
    </row>
    <row r="369" spans="1:4" s="39" customFormat="1" ht="14.5" hidden="1" x14ac:dyDescent="0.35">
      <c r="A369" s="39">
        <v>1061566</v>
      </c>
      <c r="B369" s="39" t="s">
        <v>1473</v>
      </c>
      <c r="C369" s="39">
        <v>0</v>
      </c>
      <c r="D369" s="39" t="s">
        <v>1105</v>
      </c>
    </row>
    <row r="370" spans="1:4" s="39" customFormat="1" ht="14.5" hidden="1" x14ac:dyDescent="0.35">
      <c r="A370" s="39">
        <v>1058394</v>
      </c>
      <c r="B370" s="39" t="s">
        <v>1474</v>
      </c>
      <c r="C370" s="39">
        <v>0</v>
      </c>
      <c r="D370" s="39" t="s">
        <v>1105</v>
      </c>
    </row>
    <row r="371" spans="1:4" s="39" customFormat="1" ht="14.5" hidden="1" x14ac:dyDescent="0.35">
      <c r="A371" s="39">
        <v>999339</v>
      </c>
      <c r="B371" s="39" t="s">
        <v>1475</v>
      </c>
      <c r="C371" s="39">
        <v>0</v>
      </c>
      <c r="D371" s="39" t="s">
        <v>1105</v>
      </c>
    </row>
    <row r="372" spans="1:4" s="39" customFormat="1" ht="14.5" hidden="1" x14ac:dyDescent="0.35">
      <c r="A372" s="39">
        <v>999290</v>
      </c>
      <c r="B372" s="39" t="s">
        <v>1476</v>
      </c>
      <c r="C372" s="39">
        <v>0</v>
      </c>
      <c r="D372" s="39" t="s">
        <v>1105</v>
      </c>
    </row>
    <row r="373" spans="1:4" s="39" customFormat="1" ht="14.5" hidden="1" x14ac:dyDescent="0.35">
      <c r="A373" s="39">
        <v>999242</v>
      </c>
      <c r="B373" s="39" t="s">
        <v>1477</v>
      </c>
      <c r="C373" s="39">
        <v>0</v>
      </c>
      <c r="D373" s="39" t="s">
        <v>1105</v>
      </c>
    </row>
    <row r="374" spans="1:4" s="39" customFormat="1" ht="14.5" hidden="1" x14ac:dyDescent="0.35">
      <c r="A374" s="39">
        <v>787753</v>
      </c>
      <c r="B374" s="39" t="s">
        <v>1478</v>
      </c>
      <c r="C374" s="39">
        <v>0</v>
      </c>
      <c r="D374" s="39" t="s">
        <v>1105</v>
      </c>
    </row>
    <row r="375" spans="1:4" s="39" customFormat="1" ht="14.5" hidden="1" x14ac:dyDescent="0.35">
      <c r="A375" s="39">
        <v>787751</v>
      </c>
      <c r="B375" s="39" t="s">
        <v>1479</v>
      </c>
      <c r="C375" s="39">
        <v>0</v>
      </c>
      <c r="D375" s="39" t="s">
        <v>1105</v>
      </c>
    </row>
    <row r="376" spans="1:4" s="39" customFormat="1" ht="14.5" hidden="1" x14ac:dyDescent="0.35">
      <c r="A376" s="39">
        <v>787696</v>
      </c>
      <c r="B376" s="39" t="s">
        <v>1480</v>
      </c>
      <c r="C376" s="39">
        <v>0</v>
      </c>
      <c r="D376" s="39" t="s">
        <v>1105</v>
      </c>
    </row>
    <row r="377" spans="1:4" s="39" customFormat="1" ht="14.5" hidden="1" x14ac:dyDescent="0.35">
      <c r="A377" s="39">
        <v>697789</v>
      </c>
      <c r="B377" s="39" t="s">
        <v>1481</v>
      </c>
      <c r="C377" s="39">
        <v>0</v>
      </c>
      <c r="D377" s="39" t="s">
        <v>1105</v>
      </c>
    </row>
    <row r="378" spans="1:4" s="39" customFormat="1" ht="14.5" hidden="1" x14ac:dyDescent="0.35">
      <c r="A378" s="39">
        <v>498591</v>
      </c>
      <c r="B378" s="39" t="s">
        <v>1482</v>
      </c>
      <c r="C378" s="39">
        <v>0</v>
      </c>
      <c r="D378" s="39" t="s">
        <v>1105</v>
      </c>
    </row>
    <row r="379" spans="1:4" s="39" customFormat="1" ht="14.5" hidden="1" x14ac:dyDescent="0.35">
      <c r="A379" s="39">
        <v>1927797</v>
      </c>
      <c r="B379" s="39" t="s">
        <v>1483</v>
      </c>
      <c r="C379" s="39">
        <v>0</v>
      </c>
      <c r="D379" s="39" t="s">
        <v>1105</v>
      </c>
    </row>
    <row r="380" spans="1:4" s="39" customFormat="1" ht="14.5" hidden="1" x14ac:dyDescent="0.35">
      <c r="A380" s="39">
        <v>1927787</v>
      </c>
      <c r="B380" s="39" t="s">
        <v>1484</v>
      </c>
      <c r="C380" s="39">
        <v>0</v>
      </c>
      <c r="D380" s="39" t="s">
        <v>1105</v>
      </c>
    </row>
    <row r="381" spans="1:4" s="39" customFormat="1" ht="14.5" hidden="1" x14ac:dyDescent="0.35">
      <c r="A381" s="39">
        <v>1927734</v>
      </c>
      <c r="B381" s="39" t="s">
        <v>1485</v>
      </c>
      <c r="C381" s="39">
        <v>0</v>
      </c>
      <c r="D381" s="39" t="s">
        <v>1105</v>
      </c>
    </row>
    <row r="382" spans="1:4" s="39" customFormat="1" ht="14.5" hidden="1" x14ac:dyDescent="0.35">
      <c r="A382" s="39">
        <v>1927723</v>
      </c>
      <c r="B382" s="39" t="s">
        <v>1486</v>
      </c>
      <c r="C382" s="39">
        <v>0</v>
      </c>
      <c r="D382" s="39" t="s">
        <v>1105</v>
      </c>
    </row>
    <row r="383" spans="1:4" s="39" customFormat="1" ht="14.5" hidden="1" x14ac:dyDescent="0.35">
      <c r="A383" s="39">
        <v>1927670</v>
      </c>
      <c r="B383" s="39" t="s">
        <v>1487</v>
      </c>
      <c r="C383" s="39">
        <v>0</v>
      </c>
      <c r="D383" s="39" t="s">
        <v>1105</v>
      </c>
    </row>
    <row r="384" spans="1:4" s="39" customFormat="1" ht="14.5" hidden="1" x14ac:dyDescent="0.35">
      <c r="A384" s="39">
        <v>1927604</v>
      </c>
      <c r="B384" s="39" t="s">
        <v>1488</v>
      </c>
      <c r="C384" s="39">
        <v>0</v>
      </c>
      <c r="D384" s="39" t="s">
        <v>1105</v>
      </c>
    </row>
    <row r="385" spans="1:4" s="39" customFormat="1" ht="14.5" hidden="1" x14ac:dyDescent="0.35">
      <c r="A385" s="39">
        <v>1927542</v>
      </c>
      <c r="B385" s="39" t="s">
        <v>1489</v>
      </c>
      <c r="C385" s="39">
        <v>0</v>
      </c>
      <c r="D385" s="39" t="s">
        <v>1105</v>
      </c>
    </row>
    <row r="386" spans="1:4" s="39" customFormat="1" ht="14.5" hidden="1" x14ac:dyDescent="0.35">
      <c r="A386" s="39">
        <v>1715539</v>
      </c>
      <c r="B386" s="39" t="s">
        <v>1490</v>
      </c>
      <c r="C386" s="39">
        <v>0</v>
      </c>
      <c r="D386" s="39" t="s">
        <v>1105</v>
      </c>
    </row>
    <row r="387" spans="1:4" s="39" customFormat="1" ht="14.5" hidden="1" x14ac:dyDescent="0.35">
      <c r="A387" s="39">
        <v>1443833</v>
      </c>
      <c r="B387" s="39" t="s">
        <v>1491</v>
      </c>
      <c r="C387" s="39">
        <v>0</v>
      </c>
      <c r="D387" s="39" t="s">
        <v>1105</v>
      </c>
    </row>
    <row r="388" spans="1:4" s="39" customFormat="1" ht="14.5" hidden="1" x14ac:dyDescent="0.35">
      <c r="A388" s="39">
        <v>1414571</v>
      </c>
      <c r="B388" s="39" t="s">
        <v>1492</v>
      </c>
      <c r="C388" s="39">
        <v>0</v>
      </c>
      <c r="D388" s="39" t="s">
        <v>1105</v>
      </c>
    </row>
    <row r="389" spans="1:4" s="39" customFormat="1" ht="14.5" hidden="1" x14ac:dyDescent="0.35">
      <c r="A389" s="39">
        <v>999306</v>
      </c>
      <c r="B389" s="39" t="s">
        <v>1493</v>
      </c>
      <c r="C389" s="39">
        <v>0</v>
      </c>
      <c r="D389" s="39" t="s">
        <v>1105</v>
      </c>
    </row>
    <row r="390" spans="1:4" s="39" customFormat="1" ht="14.5" hidden="1" x14ac:dyDescent="0.35">
      <c r="A390" s="39">
        <v>947918</v>
      </c>
      <c r="B390" s="39" t="s">
        <v>1494</v>
      </c>
      <c r="C390" s="39">
        <v>0</v>
      </c>
      <c r="D390" s="39" t="s">
        <v>1105</v>
      </c>
    </row>
    <row r="391" spans="1:4" s="39" customFormat="1" ht="14.5" hidden="1" x14ac:dyDescent="0.35">
      <c r="A391" s="39">
        <v>5349328</v>
      </c>
      <c r="B391" s="39" t="s">
        <v>1495</v>
      </c>
      <c r="C391" s="39">
        <v>0</v>
      </c>
      <c r="D391" s="39" t="s">
        <v>1105</v>
      </c>
    </row>
    <row r="392" spans="1:4" s="39" customFormat="1" ht="14.5" hidden="1" x14ac:dyDescent="0.35">
      <c r="A392" s="39">
        <v>3862906</v>
      </c>
      <c r="B392" s="39" t="s">
        <v>1496</v>
      </c>
      <c r="C392" s="39">
        <v>0</v>
      </c>
      <c r="D392" s="39" t="s">
        <v>1105</v>
      </c>
    </row>
    <row r="393" spans="1:4" s="39" customFormat="1" ht="14.5" hidden="1" x14ac:dyDescent="0.35">
      <c r="A393" s="39">
        <v>3350490</v>
      </c>
      <c r="B393" s="39" t="s">
        <v>1497</v>
      </c>
      <c r="C393" s="39">
        <v>0</v>
      </c>
      <c r="D393" s="39" t="s">
        <v>1105</v>
      </c>
    </row>
    <row r="394" spans="1:4" s="39" customFormat="1" ht="14.5" hidden="1" x14ac:dyDescent="0.35">
      <c r="A394" s="39">
        <v>2343719</v>
      </c>
      <c r="B394" s="39" t="s">
        <v>1498</v>
      </c>
      <c r="C394" s="39">
        <v>0</v>
      </c>
      <c r="D394" s="39" t="s">
        <v>1105</v>
      </c>
    </row>
    <row r="395" spans="1:4" s="39" customFormat="1" ht="14.5" hidden="1" x14ac:dyDescent="0.35">
      <c r="A395" s="39">
        <v>2343679</v>
      </c>
      <c r="B395" s="39" t="s">
        <v>1499</v>
      </c>
      <c r="C395" s="39">
        <v>0</v>
      </c>
      <c r="D395" s="39" t="s">
        <v>1105</v>
      </c>
    </row>
    <row r="396" spans="1:4" s="39" customFormat="1" ht="14.5" hidden="1" x14ac:dyDescent="0.35">
      <c r="A396" s="39">
        <v>2238553</v>
      </c>
      <c r="B396" s="39" t="s">
        <v>1500</v>
      </c>
      <c r="C396" s="39">
        <v>0</v>
      </c>
      <c r="D396" s="39" t="s">
        <v>1105</v>
      </c>
    </row>
    <row r="397" spans="1:4" s="39" customFormat="1" ht="14.5" hidden="1" x14ac:dyDescent="0.35">
      <c r="A397" s="39">
        <v>1927747</v>
      </c>
      <c r="B397" s="39" t="s">
        <v>1501</v>
      </c>
      <c r="C397" s="39">
        <v>0</v>
      </c>
      <c r="D397" s="39" t="s">
        <v>1105</v>
      </c>
    </row>
    <row r="398" spans="1:4" s="39" customFormat="1" ht="14.5" hidden="1" x14ac:dyDescent="0.35">
      <c r="A398" s="39">
        <v>1927730</v>
      </c>
      <c r="B398" s="39" t="s">
        <v>1502</v>
      </c>
      <c r="C398" s="39">
        <v>0</v>
      </c>
      <c r="D398" s="39" t="s">
        <v>1105</v>
      </c>
    </row>
    <row r="399" spans="1:4" s="39" customFormat="1" ht="14.5" hidden="1" x14ac:dyDescent="0.35">
      <c r="A399" s="39">
        <v>1927720</v>
      </c>
      <c r="B399" s="39" t="s">
        <v>1503</v>
      </c>
      <c r="C399" s="39">
        <v>0</v>
      </c>
      <c r="D399" s="39" t="s">
        <v>1105</v>
      </c>
    </row>
    <row r="400" spans="1:4" s="39" customFormat="1" ht="14.5" hidden="1" x14ac:dyDescent="0.35">
      <c r="A400" s="39">
        <v>1927685</v>
      </c>
      <c r="B400" s="39" t="s">
        <v>1504</v>
      </c>
      <c r="C400" s="39">
        <v>0</v>
      </c>
      <c r="D400" s="39" t="s">
        <v>1105</v>
      </c>
    </row>
    <row r="401" spans="1:4" s="39" customFormat="1" ht="14.5" hidden="1" x14ac:dyDescent="0.35">
      <c r="A401" s="39">
        <v>1927683</v>
      </c>
      <c r="B401" s="39" t="s">
        <v>1505</v>
      </c>
      <c r="C401" s="39">
        <v>0</v>
      </c>
      <c r="D401" s="39" t="s">
        <v>1105</v>
      </c>
    </row>
    <row r="402" spans="1:4" s="39" customFormat="1" ht="14.5" hidden="1" x14ac:dyDescent="0.35">
      <c r="A402" s="39">
        <v>1927656</v>
      </c>
      <c r="B402" s="39" t="s">
        <v>1506</v>
      </c>
      <c r="C402" s="39">
        <v>0</v>
      </c>
      <c r="D402" s="39" t="s">
        <v>1105</v>
      </c>
    </row>
    <row r="403" spans="1:4" s="39" customFormat="1" ht="14.5" hidden="1" x14ac:dyDescent="0.35">
      <c r="A403" s="39">
        <v>1927652</v>
      </c>
      <c r="B403" s="39" t="s">
        <v>1507</v>
      </c>
      <c r="C403" s="39">
        <v>0</v>
      </c>
      <c r="D403" s="39" t="s">
        <v>1105</v>
      </c>
    </row>
    <row r="404" spans="1:4" s="39" customFormat="1" ht="14.5" hidden="1" x14ac:dyDescent="0.35">
      <c r="A404" s="39">
        <v>1927644</v>
      </c>
      <c r="B404" s="39" t="s">
        <v>1508</v>
      </c>
      <c r="C404" s="39">
        <v>0</v>
      </c>
      <c r="D404" s="39" t="s">
        <v>1105</v>
      </c>
    </row>
    <row r="405" spans="1:4" s="39" customFormat="1" ht="14.5" hidden="1" x14ac:dyDescent="0.35">
      <c r="A405" s="39">
        <v>1927640</v>
      </c>
      <c r="B405" s="39" t="s">
        <v>1509</v>
      </c>
      <c r="C405" s="39">
        <v>0</v>
      </c>
      <c r="D405" s="39" t="s">
        <v>1105</v>
      </c>
    </row>
    <row r="406" spans="1:4" s="39" customFormat="1" ht="14.5" hidden="1" x14ac:dyDescent="0.35">
      <c r="A406" s="39">
        <v>1927628</v>
      </c>
      <c r="B406" s="39" t="s">
        <v>1510</v>
      </c>
      <c r="C406" s="39">
        <v>0</v>
      </c>
      <c r="D406" s="39" t="s">
        <v>1105</v>
      </c>
    </row>
    <row r="407" spans="1:4" s="39" customFormat="1" ht="14.5" hidden="1" x14ac:dyDescent="0.35">
      <c r="A407" s="39">
        <v>1927618</v>
      </c>
      <c r="B407" s="39" t="s">
        <v>1511</v>
      </c>
      <c r="C407" s="39">
        <v>0</v>
      </c>
      <c r="D407" s="39" t="s">
        <v>1105</v>
      </c>
    </row>
    <row r="408" spans="1:4" s="39" customFormat="1" ht="14.5" hidden="1" x14ac:dyDescent="0.35">
      <c r="A408" s="39">
        <v>1927612</v>
      </c>
      <c r="B408" s="39" t="s">
        <v>1512</v>
      </c>
      <c r="C408" s="39">
        <v>0</v>
      </c>
      <c r="D408" s="39" t="s">
        <v>1105</v>
      </c>
    </row>
    <row r="409" spans="1:4" s="39" customFormat="1" ht="14.5" hidden="1" x14ac:dyDescent="0.35">
      <c r="A409" s="39">
        <v>1927597</v>
      </c>
      <c r="B409" s="39" t="s">
        <v>1513</v>
      </c>
      <c r="C409" s="39">
        <v>0</v>
      </c>
      <c r="D409" s="39" t="s">
        <v>1105</v>
      </c>
    </row>
    <row r="410" spans="1:4" s="39" customFormat="1" ht="14.5" hidden="1" x14ac:dyDescent="0.35">
      <c r="A410" s="39">
        <v>1927581</v>
      </c>
      <c r="B410" s="39" t="s">
        <v>1514</v>
      </c>
      <c r="C410" s="39">
        <v>0</v>
      </c>
      <c r="D410" s="39" t="s">
        <v>1105</v>
      </c>
    </row>
    <row r="411" spans="1:4" s="39" customFormat="1" ht="14.5" hidden="1" x14ac:dyDescent="0.35">
      <c r="A411" s="39">
        <v>1927567</v>
      </c>
      <c r="B411" s="39" t="s">
        <v>1515</v>
      </c>
      <c r="C411" s="39">
        <v>0</v>
      </c>
      <c r="D411" s="39" t="s">
        <v>1105</v>
      </c>
    </row>
    <row r="412" spans="1:4" s="39" customFormat="1" ht="14.5" hidden="1" x14ac:dyDescent="0.35">
      <c r="A412" s="39">
        <v>1443826</v>
      </c>
      <c r="B412" s="39" t="s">
        <v>1516</v>
      </c>
      <c r="C412" s="39">
        <v>0</v>
      </c>
      <c r="D412" s="39" t="s">
        <v>1105</v>
      </c>
    </row>
    <row r="413" spans="1:4" s="39" customFormat="1" ht="14.5" hidden="1" x14ac:dyDescent="0.35">
      <c r="A413" s="39">
        <v>1443796</v>
      </c>
      <c r="B413" s="39" t="s">
        <v>1517</v>
      </c>
      <c r="C413" s="39">
        <v>0</v>
      </c>
      <c r="D413" s="39" t="s">
        <v>1105</v>
      </c>
    </row>
    <row r="414" spans="1:4" s="39" customFormat="1" ht="14.5" hidden="1" x14ac:dyDescent="0.35">
      <c r="A414" s="39">
        <v>1061450</v>
      </c>
      <c r="B414" s="39" t="s">
        <v>1518</v>
      </c>
      <c r="C414" s="39">
        <v>0</v>
      </c>
      <c r="D414" s="39" t="s">
        <v>1105</v>
      </c>
    </row>
    <row r="415" spans="1:4" s="39" customFormat="1" ht="14.5" hidden="1" x14ac:dyDescent="0.35">
      <c r="A415" s="39">
        <v>787631</v>
      </c>
      <c r="B415" s="39" t="s">
        <v>1519</v>
      </c>
      <c r="C415" s="39">
        <v>0</v>
      </c>
      <c r="D415" s="39" t="s">
        <v>1105</v>
      </c>
    </row>
    <row r="416" spans="1:4" s="39" customFormat="1" ht="14.5" hidden="1" x14ac:dyDescent="0.35">
      <c r="A416" s="39">
        <v>787630</v>
      </c>
      <c r="B416" s="39" t="s">
        <v>1520</v>
      </c>
      <c r="C416" s="39">
        <v>0</v>
      </c>
      <c r="D416" s="39" t="s">
        <v>1105</v>
      </c>
    </row>
    <row r="417" spans="1:4" s="39" customFormat="1" ht="14.5" hidden="1" x14ac:dyDescent="0.35">
      <c r="A417" s="39">
        <v>531779</v>
      </c>
      <c r="B417" s="39" t="s">
        <v>1521</v>
      </c>
      <c r="C417" s="39">
        <v>0</v>
      </c>
      <c r="D417" s="39" t="s">
        <v>1105</v>
      </c>
    </row>
    <row r="418" spans="1:4" s="39" customFormat="1" ht="14.5" hidden="1" x14ac:dyDescent="0.35">
      <c r="A418" s="39">
        <v>1927975</v>
      </c>
      <c r="B418" s="39" t="s">
        <v>1522</v>
      </c>
      <c r="C418" s="39">
        <v>0</v>
      </c>
      <c r="D418" s="39" t="s">
        <v>1105</v>
      </c>
    </row>
    <row r="419" spans="1:4" s="39" customFormat="1" ht="14.5" hidden="1" x14ac:dyDescent="0.35">
      <c r="A419" s="39">
        <v>3828881</v>
      </c>
      <c r="B419" s="39" t="s">
        <v>1523</v>
      </c>
      <c r="C419" s="39">
        <v>0</v>
      </c>
      <c r="D419" s="39" t="s">
        <v>1105</v>
      </c>
    </row>
    <row r="420" spans="1:4" s="39" customFormat="1" ht="14.5" hidden="1" x14ac:dyDescent="0.35">
      <c r="A420" s="39">
        <v>3546093</v>
      </c>
      <c r="B420" s="39" t="s">
        <v>1524</v>
      </c>
      <c r="C420" s="39">
        <v>0</v>
      </c>
      <c r="D420" s="39" t="s">
        <v>1105</v>
      </c>
    </row>
    <row r="421" spans="1:4" s="39" customFormat="1" ht="14.5" hidden="1" x14ac:dyDescent="0.35">
      <c r="A421" s="39">
        <v>3350521</v>
      </c>
      <c r="B421" s="39" t="s">
        <v>1525</v>
      </c>
      <c r="C421" s="39">
        <v>0</v>
      </c>
      <c r="D421" s="39" t="s">
        <v>1105</v>
      </c>
    </row>
    <row r="422" spans="1:4" s="39" customFormat="1" ht="14.5" hidden="1" x14ac:dyDescent="0.35">
      <c r="A422" s="39">
        <v>1927772</v>
      </c>
      <c r="B422" s="39" t="s">
        <v>1526</v>
      </c>
      <c r="C422" s="39">
        <v>0</v>
      </c>
      <c r="D422" s="39" t="s">
        <v>1105</v>
      </c>
    </row>
    <row r="423" spans="1:4" s="39" customFormat="1" ht="14.5" hidden="1" x14ac:dyDescent="0.35">
      <c r="A423" s="39">
        <v>1927724</v>
      </c>
      <c r="B423" s="39" t="s">
        <v>1527</v>
      </c>
      <c r="C423" s="39">
        <v>0</v>
      </c>
      <c r="D423" s="39" t="s">
        <v>1105</v>
      </c>
    </row>
    <row r="424" spans="1:4" s="39" customFormat="1" ht="14.5" hidden="1" x14ac:dyDescent="0.35">
      <c r="A424" s="39">
        <v>1927698</v>
      </c>
      <c r="B424" s="39" t="s">
        <v>1528</v>
      </c>
      <c r="C424" s="39">
        <v>0</v>
      </c>
      <c r="D424" s="39" t="s">
        <v>1105</v>
      </c>
    </row>
    <row r="425" spans="1:4" s="39" customFormat="1" ht="14.5" hidden="1" x14ac:dyDescent="0.35">
      <c r="A425" s="39">
        <v>1927682</v>
      </c>
      <c r="B425" s="39" t="s">
        <v>1529</v>
      </c>
      <c r="C425" s="39">
        <v>0</v>
      </c>
      <c r="D425" s="39" t="s">
        <v>1105</v>
      </c>
    </row>
    <row r="426" spans="1:4" s="39" customFormat="1" ht="14.5" hidden="1" x14ac:dyDescent="0.35">
      <c r="A426" s="39">
        <v>1927663</v>
      </c>
      <c r="B426" s="39" t="s">
        <v>1530</v>
      </c>
      <c r="C426" s="39">
        <v>0</v>
      </c>
      <c r="D426" s="39" t="s">
        <v>1105</v>
      </c>
    </row>
    <row r="427" spans="1:4" s="39" customFormat="1" ht="14.5" hidden="1" x14ac:dyDescent="0.35">
      <c r="A427" s="39">
        <v>1927646</v>
      </c>
      <c r="B427" s="39" t="s">
        <v>1531</v>
      </c>
      <c r="C427" s="39">
        <v>0</v>
      </c>
      <c r="D427" s="39" t="s">
        <v>1105</v>
      </c>
    </row>
    <row r="428" spans="1:4" s="39" customFormat="1" ht="14.5" hidden="1" x14ac:dyDescent="0.35">
      <c r="A428" s="39">
        <v>1927606</v>
      </c>
      <c r="B428" s="39" t="s">
        <v>1532</v>
      </c>
      <c r="C428" s="39">
        <v>0</v>
      </c>
      <c r="D428" s="39" t="s">
        <v>1105</v>
      </c>
    </row>
    <row r="429" spans="1:4" s="39" customFormat="1" ht="14.5" hidden="1" x14ac:dyDescent="0.35">
      <c r="A429" s="39">
        <v>1676957</v>
      </c>
      <c r="B429" s="39" t="s">
        <v>1533</v>
      </c>
      <c r="C429" s="39">
        <v>0</v>
      </c>
      <c r="D429" s="39" t="s">
        <v>1105</v>
      </c>
    </row>
    <row r="430" spans="1:4" s="39" customFormat="1" ht="14.5" hidden="1" x14ac:dyDescent="0.35">
      <c r="A430" s="39">
        <v>2343701</v>
      </c>
      <c r="B430" s="39" t="s">
        <v>1534</v>
      </c>
      <c r="C430" s="39">
        <v>0</v>
      </c>
      <c r="D430" s="39" t="s">
        <v>1105</v>
      </c>
    </row>
    <row r="431" spans="1:4" s="39" customFormat="1" ht="14.5" hidden="1" x14ac:dyDescent="0.35">
      <c r="A431" s="39">
        <v>1927776</v>
      </c>
      <c r="B431" s="39" t="s">
        <v>1535</v>
      </c>
      <c r="C431" s="39">
        <v>0</v>
      </c>
      <c r="D431" s="39" t="s">
        <v>1105</v>
      </c>
    </row>
    <row r="432" spans="1:4" s="39" customFormat="1" ht="14.5" hidden="1" x14ac:dyDescent="0.35">
      <c r="A432" s="39">
        <v>4197589</v>
      </c>
      <c r="B432" s="39" t="s">
        <v>1536</v>
      </c>
      <c r="C432" s="39">
        <v>0</v>
      </c>
      <c r="D432" s="39" t="s">
        <v>1105</v>
      </c>
    </row>
    <row r="433" spans="1:4" s="39" customFormat="1" ht="14.5" hidden="1" x14ac:dyDescent="0.35">
      <c r="A433" s="39">
        <v>4158941</v>
      </c>
      <c r="B433" s="39" t="s">
        <v>1537</v>
      </c>
      <c r="C433" s="39">
        <v>0</v>
      </c>
      <c r="D433" s="39" t="s">
        <v>1105</v>
      </c>
    </row>
    <row r="434" spans="1:4" s="39" customFormat="1" ht="14.5" hidden="1" x14ac:dyDescent="0.35">
      <c r="A434" s="39">
        <v>4158939</v>
      </c>
      <c r="B434" s="39" t="s">
        <v>1538</v>
      </c>
      <c r="C434" s="39">
        <v>0</v>
      </c>
      <c r="D434" s="39" t="s">
        <v>1105</v>
      </c>
    </row>
    <row r="435" spans="1:4" s="39" customFormat="1" ht="14.5" hidden="1" x14ac:dyDescent="0.35">
      <c r="A435" s="39">
        <v>4152012</v>
      </c>
      <c r="B435" s="39" t="s">
        <v>1539</v>
      </c>
      <c r="C435" s="39">
        <v>0</v>
      </c>
      <c r="D435" s="39" t="s">
        <v>1105</v>
      </c>
    </row>
    <row r="436" spans="1:4" s="39" customFormat="1" ht="14.5" hidden="1" x14ac:dyDescent="0.35">
      <c r="A436" s="39">
        <v>3969313</v>
      </c>
      <c r="B436" s="39" t="s">
        <v>1540</v>
      </c>
      <c r="C436" s="39">
        <v>0</v>
      </c>
      <c r="D436" s="39" t="s">
        <v>1105</v>
      </c>
    </row>
    <row r="437" spans="1:4" s="39" customFormat="1" ht="14.5" hidden="1" x14ac:dyDescent="0.35">
      <c r="A437" s="39">
        <v>3969306</v>
      </c>
      <c r="B437" s="39" t="s">
        <v>1541</v>
      </c>
      <c r="C437" s="39">
        <v>0</v>
      </c>
      <c r="D437" s="39" t="s">
        <v>1105</v>
      </c>
    </row>
    <row r="438" spans="1:4" s="39" customFormat="1" ht="14.5" hidden="1" x14ac:dyDescent="0.35">
      <c r="A438" s="39">
        <v>3809206</v>
      </c>
      <c r="B438" s="39" t="s">
        <v>1542</v>
      </c>
      <c r="C438" s="39">
        <v>0</v>
      </c>
      <c r="D438" s="39" t="s">
        <v>1105</v>
      </c>
    </row>
    <row r="439" spans="1:4" s="39" customFormat="1" ht="14.5" hidden="1" x14ac:dyDescent="0.35">
      <c r="A439" s="39">
        <v>3445832</v>
      </c>
      <c r="B439" s="39" t="s">
        <v>1543</v>
      </c>
      <c r="C439" s="39">
        <v>0</v>
      </c>
      <c r="D439" s="39" t="s">
        <v>1105</v>
      </c>
    </row>
    <row r="440" spans="1:4" s="39" customFormat="1" ht="14.5" hidden="1" x14ac:dyDescent="0.35">
      <c r="A440" s="39">
        <v>3350497</v>
      </c>
      <c r="B440" s="39" t="s">
        <v>1544</v>
      </c>
      <c r="C440" s="39">
        <v>0</v>
      </c>
      <c r="D440" s="39" t="s">
        <v>1105</v>
      </c>
    </row>
    <row r="441" spans="1:4" s="39" customFormat="1" ht="14.5" hidden="1" x14ac:dyDescent="0.35">
      <c r="A441" s="39">
        <v>3449771</v>
      </c>
      <c r="B441" s="39" t="s">
        <v>1545</v>
      </c>
      <c r="C441" s="39">
        <v>0</v>
      </c>
      <c r="D441" s="39" t="s">
        <v>1105</v>
      </c>
    </row>
    <row r="442" spans="1:4" s="39" customFormat="1" ht="14.5" hidden="1" x14ac:dyDescent="0.35">
      <c r="A442" s="39">
        <v>3016112</v>
      </c>
      <c r="B442" s="39" t="s">
        <v>1546</v>
      </c>
      <c r="C442" s="39">
        <v>0</v>
      </c>
      <c r="D442" s="39" t="s">
        <v>1105</v>
      </c>
    </row>
    <row r="443" spans="1:4" s="39" customFormat="1" ht="14.5" hidden="1" x14ac:dyDescent="0.35">
      <c r="A443" s="39">
        <v>3809193</v>
      </c>
      <c r="B443" s="39" t="s">
        <v>1547</v>
      </c>
      <c r="C443" s="39">
        <v>0</v>
      </c>
      <c r="D443" s="39" t="s">
        <v>1105</v>
      </c>
    </row>
    <row r="444" spans="1:4" s="39" customFormat="1" ht="14.5" hidden="1" x14ac:dyDescent="0.35">
      <c r="A444" s="39">
        <v>2343691</v>
      </c>
      <c r="B444" s="39" t="s">
        <v>1548</v>
      </c>
      <c r="C444" s="39">
        <v>0</v>
      </c>
      <c r="D444" s="39" t="s">
        <v>1105</v>
      </c>
    </row>
    <row r="445" spans="1:4" s="39" customFormat="1" ht="14.5" hidden="1" x14ac:dyDescent="0.35">
      <c r="A445" s="39">
        <v>1927761</v>
      </c>
      <c r="B445" s="39" t="s">
        <v>1549</v>
      </c>
      <c r="C445" s="39">
        <v>0</v>
      </c>
      <c r="D445" s="39" t="s">
        <v>1105</v>
      </c>
    </row>
    <row r="446" spans="1:4" s="39" customFormat="1" ht="14.5" hidden="1" x14ac:dyDescent="0.35">
      <c r="A446" s="39">
        <v>1927760</v>
      </c>
      <c r="B446" s="39" t="s">
        <v>1550</v>
      </c>
      <c r="C446" s="39">
        <v>0</v>
      </c>
      <c r="D446" s="39" t="s">
        <v>1105</v>
      </c>
    </row>
    <row r="447" spans="1:4" s="39" customFormat="1" ht="14.5" hidden="1" x14ac:dyDescent="0.35">
      <c r="A447" s="39">
        <v>1927756</v>
      </c>
      <c r="B447" s="39" t="s">
        <v>1551</v>
      </c>
      <c r="C447" s="39">
        <v>0</v>
      </c>
      <c r="D447" s="39" t="s">
        <v>1105</v>
      </c>
    </row>
    <row r="448" spans="1:4" s="39" customFormat="1" ht="14.5" hidden="1" x14ac:dyDescent="0.35">
      <c r="A448" s="39">
        <v>1927755</v>
      </c>
      <c r="B448" s="39" t="s">
        <v>1552</v>
      </c>
      <c r="C448" s="39">
        <v>0</v>
      </c>
      <c r="D448" s="39" t="s">
        <v>1105</v>
      </c>
    </row>
    <row r="449" spans="1:4" s="39" customFormat="1" ht="14.5" hidden="1" x14ac:dyDescent="0.35">
      <c r="A449" s="39">
        <v>787664</v>
      </c>
      <c r="B449" s="39" t="s">
        <v>1553</v>
      </c>
      <c r="C449" s="39">
        <v>0</v>
      </c>
      <c r="D449" s="39" t="s">
        <v>1105</v>
      </c>
    </row>
    <row r="450" spans="1:4" s="39" customFormat="1" ht="14.5" hidden="1" x14ac:dyDescent="0.35">
      <c r="A450" s="39">
        <v>787643</v>
      </c>
      <c r="B450" s="39" t="s">
        <v>1554</v>
      </c>
      <c r="C450" s="39">
        <v>0</v>
      </c>
      <c r="D450" s="39" t="s">
        <v>1105</v>
      </c>
    </row>
    <row r="451" spans="1:4" s="39" customFormat="1" ht="14.5" hidden="1" x14ac:dyDescent="0.35">
      <c r="A451" s="39">
        <v>1927696</v>
      </c>
      <c r="B451" s="39" t="s">
        <v>1555</v>
      </c>
      <c r="C451" s="39">
        <v>0</v>
      </c>
      <c r="D451" s="39" t="s">
        <v>1105</v>
      </c>
    </row>
    <row r="452" spans="1:4" s="39" customFormat="1" ht="14.5" hidden="1" x14ac:dyDescent="0.35">
      <c r="A452" s="39">
        <v>2528323</v>
      </c>
      <c r="B452" s="39" t="s">
        <v>1556</v>
      </c>
      <c r="C452" s="39">
        <v>0</v>
      </c>
      <c r="D452" s="39" t="s">
        <v>1105</v>
      </c>
    </row>
    <row r="453" spans="1:4" s="39" customFormat="1" ht="14.5" hidden="1" x14ac:dyDescent="0.35">
      <c r="A453" s="39">
        <v>2343713</v>
      </c>
      <c r="B453" s="39" t="s">
        <v>1557</v>
      </c>
      <c r="C453" s="39">
        <v>0</v>
      </c>
      <c r="D453" s="39" t="s">
        <v>1105</v>
      </c>
    </row>
    <row r="454" spans="1:4" s="39" customFormat="1" ht="14.5" hidden="1" x14ac:dyDescent="0.35">
      <c r="A454" s="39">
        <v>1928011</v>
      </c>
      <c r="B454" s="39" t="s">
        <v>1558</v>
      </c>
      <c r="C454" s="39">
        <v>0</v>
      </c>
      <c r="D454" s="39" t="s">
        <v>1105</v>
      </c>
    </row>
    <row r="455" spans="1:4" s="39" customFormat="1" ht="14.5" hidden="1" x14ac:dyDescent="0.35">
      <c r="A455" s="39">
        <v>1927749</v>
      </c>
      <c r="B455" s="39" t="s">
        <v>1559</v>
      </c>
      <c r="C455" s="39">
        <v>0</v>
      </c>
      <c r="D455" s="39" t="s">
        <v>1105</v>
      </c>
    </row>
    <row r="456" spans="1:4" s="39" customFormat="1" ht="14.5" hidden="1" x14ac:dyDescent="0.35">
      <c r="A456" s="39">
        <v>1049627</v>
      </c>
      <c r="B456" s="39" t="s">
        <v>1560</v>
      </c>
      <c r="C456" s="39">
        <v>0</v>
      </c>
      <c r="D456" s="39" t="s">
        <v>1105</v>
      </c>
    </row>
    <row r="457" spans="1:4" s="39" customFormat="1" ht="14.5" hidden="1" x14ac:dyDescent="0.35">
      <c r="A457" s="39">
        <v>3350551</v>
      </c>
      <c r="B457" s="39" t="s">
        <v>1561</v>
      </c>
      <c r="C457" s="39">
        <v>0</v>
      </c>
      <c r="D457" s="39" t="s">
        <v>1105</v>
      </c>
    </row>
    <row r="458" spans="1:4" s="39" customFormat="1" ht="14.5" hidden="1" x14ac:dyDescent="0.35">
      <c r="A458" s="39">
        <v>3350486</v>
      </c>
      <c r="B458" s="39" t="s">
        <v>1562</v>
      </c>
      <c r="C458" s="39">
        <v>0</v>
      </c>
      <c r="D458" s="39" t="s">
        <v>1105</v>
      </c>
    </row>
    <row r="459" spans="1:4" s="39" customFormat="1" ht="14.5" hidden="1" x14ac:dyDescent="0.35">
      <c r="A459" s="39">
        <v>1927594</v>
      </c>
      <c r="B459" s="39" t="s">
        <v>1563</v>
      </c>
      <c r="C459" s="39">
        <v>0</v>
      </c>
      <c r="D459" s="39" t="s">
        <v>1105</v>
      </c>
    </row>
    <row r="460" spans="1:4" s="39" customFormat="1" ht="14.5" hidden="1" x14ac:dyDescent="0.35">
      <c r="A460" s="39">
        <v>1441147</v>
      </c>
      <c r="B460" s="39" t="s">
        <v>1564</v>
      </c>
      <c r="C460" s="39">
        <v>0</v>
      </c>
      <c r="D460" s="39" t="s">
        <v>1105</v>
      </c>
    </row>
    <row r="461" spans="1:4" s="39" customFormat="1" ht="14.5" hidden="1" x14ac:dyDescent="0.35">
      <c r="A461" s="39">
        <v>1040997</v>
      </c>
      <c r="B461" s="39" t="s">
        <v>1565</v>
      </c>
      <c r="C461" s="39">
        <v>0</v>
      </c>
      <c r="D461" s="39" t="s">
        <v>1105</v>
      </c>
    </row>
    <row r="462" spans="1:4" s="39" customFormat="1" ht="14.5" hidden="1" x14ac:dyDescent="0.35">
      <c r="A462" s="39">
        <v>3546047</v>
      </c>
      <c r="B462" s="39" t="s">
        <v>1566</v>
      </c>
      <c r="C462" s="39">
        <v>0</v>
      </c>
      <c r="D462" s="39" t="s">
        <v>1105</v>
      </c>
    </row>
    <row r="463" spans="1:4" s="39" customFormat="1" ht="14.5" hidden="1" x14ac:dyDescent="0.35">
      <c r="A463" s="39">
        <v>3350488</v>
      </c>
      <c r="B463" s="39" t="s">
        <v>1567</v>
      </c>
      <c r="C463" s="39">
        <v>0</v>
      </c>
      <c r="D463" s="39" t="s">
        <v>1105</v>
      </c>
    </row>
    <row r="464" spans="1:4" s="39" customFormat="1" ht="14.5" hidden="1" x14ac:dyDescent="0.35">
      <c r="A464" s="39">
        <v>2343699</v>
      </c>
      <c r="B464" s="39" t="s">
        <v>1568</v>
      </c>
      <c r="C464" s="39">
        <v>0</v>
      </c>
      <c r="D464" s="39" t="s">
        <v>1105</v>
      </c>
    </row>
    <row r="465" spans="1:4" s="39" customFormat="1" ht="14.5" hidden="1" x14ac:dyDescent="0.35">
      <c r="A465" s="39">
        <v>1927571</v>
      </c>
      <c r="B465" s="39" t="s">
        <v>1569</v>
      </c>
      <c r="C465" s="39">
        <v>0</v>
      </c>
      <c r="D465" s="39" t="s">
        <v>1105</v>
      </c>
    </row>
    <row r="466" spans="1:4" s="39" customFormat="1" ht="14.5" hidden="1" x14ac:dyDescent="0.35">
      <c r="A466" s="39">
        <v>4296220</v>
      </c>
      <c r="B466" s="39" t="s">
        <v>1570</v>
      </c>
      <c r="C466" s="39">
        <v>0</v>
      </c>
      <c r="D466" s="39" t="s">
        <v>1105</v>
      </c>
    </row>
    <row r="467" spans="1:4" s="39" customFormat="1" ht="14.5" hidden="1" x14ac:dyDescent="0.35">
      <c r="A467" s="39">
        <v>4196989</v>
      </c>
      <c r="B467" s="39" t="s">
        <v>1571</v>
      </c>
      <c r="C467" s="39">
        <v>0</v>
      </c>
      <c r="D467" s="39" t="s">
        <v>1105</v>
      </c>
    </row>
    <row r="468" spans="1:4" s="39" customFormat="1" ht="14.5" hidden="1" x14ac:dyDescent="0.35">
      <c r="A468" s="39">
        <v>4159524</v>
      </c>
      <c r="B468" s="39" t="s">
        <v>1572</v>
      </c>
      <c r="C468" s="39">
        <v>0</v>
      </c>
      <c r="D468" s="39" t="s">
        <v>1105</v>
      </c>
    </row>
    <row r="469" spans="1:4" s="39" customFormat="1" ht="14.5" hidden="1" x14ac:dyDescent="0.35">
      <c r="A469" s="39">
        <v>4152199</v>
      </c>
      <c r="B469" s="39" t="s">
        <v>1573</v>
      </c>
      <c r="C469" s="39">
        <v>0</v>
      </c>
      <c r="D469" s="39" t="s">
        <v>1105</v>
      </c>
    </row>
    <row r="470" spans="1:4" s="39" customFormat="1" ht="14.5" hidden="1" x14ac:dyDescent="0.35">
      <c r="A470" s="39">
        <v>3986479</v>
      </c>
      <c r="B470" s="39" t="s">
        <v>1574</v>
      </c>
      <c r="C470" s="39">
        <v>0</v>
      </c>
      <c r="D470" s="39" t="s">
        <v>1105</v>
      </c>
    </row>
    <row r="471" spans="1:4" s="39" customFormat="1" ht="14.5" hidden="1" x14ac:dyDescent="0.35">
      <c r="A471" s="39">
        <v>3986475</v>
      </c>
      <c r="B471" s="39" t="s">
        <v>1575</v>
      </c>
      <c r="C471" s="39">
        <v>0</v>
      </c>
      <c r="D471" s="39" t="s">
        <v>1105</v>
      </c>
    </row>
    <row r="472" spans="1:4" s="39" customFormat="1" ht="14.5" hidden="1" x14ac:dyDescent="0.35">
      <c r="A472" s="39">
        <v>3986474</v>
      </c>
      <c r="B472" s="39" t="s">
        <v>1576</v>
      </c>
      <c r="C472" s="39">
        <v>0</v>
      </c>
      <c r="D472" s="39" t="s">
        <v>1105</v>
      </c>
    </row>
    <row r="473" spans="1:4" s="39" customFormat="1" ht="14.5" hidden="1" x14ac:dyDescent="0.35">
      <c r="A473" s="39">
        <v>3982306</v>
      </c>
      <c r="B473" s="39" t="s">
        <v>1577</v>
      </c>
      <c r="C473" s="39">
        <v>0</v>
      </c>
      <c r="D473" s="39" t="s">
        <v>1105</v>
      </c>
    </row>
    <row r="474" spans="1:4" s="39" customFormat="1" ht="14.5" hidden="1" x14ac:dyDescent="0.35">
      <c r="A474" s="39">
        <v>3970753</v>
      </c>
      <c r="B474" s="39" t="s">
        <v>1578</v>
      </c>
      <c r="C474" s="39">
        <v>0</v>
      </c>
      <c r="D474" s="39" t="s">
        <v>1105</v>
      </c>
    </row>
    <row r="475" spans="1:4" s="39" customFormat="1" ht="14.5" hidden="1" x14ac:dyDescent="0.35">
      <c r="A475" s="39">
        <v>3970747</v>
      </c>
      <c r="B475" s="39" t="s">
        <v>1579</v>
      </c>
      <c r="C475" s="39">
        <v>0</v>
      </c>
      <c r="D475" s="39" t="s">
        <v>1105</v>
      </c>
    </row>
    <row r="476" spans="1:4" s="39" customFormat="1" ht="14.5" hidden="1" x14ac:dyDescent="0.35">
      <c r="A476" s="39">
        <v>3809262</v>
      </c>
      <c r="B476" s="39" t="s">
        <v>1580</v>
      </c>
      <c r="C476" s="39">
        <v>0</v>
      </c>
      <c r="D476" s="39" t="s">
        <v>1105</v>
      </c>
    </row>
    <row r="477" spans="1:4" s="39" customFormat="1" ht="14.5" hidden="1" x14ac:dyDescent="0.35">
      <c r="A477" s="39">
        <v>3809261</v>
      </c>
      <c r="B477" s="39" t="s">
        <v>1581</v>
      </c>
      <c r="C477" s="39">
        <v>0</v>
      </c>
      <c r="D477" s="39" t="s">
        <v>1105</v>
      </c>
    </row>
    <row r="478" spans="1:4" s="39" customFormat="1" ht="14.5" hidden="1" x14ac:dyDescent="0.35">
      <c r="A478" s="39">
        <v>3809248</v>
      </c>
      <c r="B478" s="39" t="s">
        <v>1582</v>
      </c>
      <c r="C478" s="39">
        <v>0</v>
      </c>
      <c r="D478" s="39" t="s">
        <v>1105</v>
      </c>
    </row>
    <row r="479" spans="1:4" s="39" customFormat="1" ht="14.5" hidden="1" x14ac:dyDescent="0.35">
      <c r="A479" s="39">
        <v>3809246</v>
      </c>
      <c r="B479" s="39" t="s">
        <v>1583</v>
      </c>
      <c r="C479" s="39">
        <v>0</v>
      </c>
      <c r="D479" s="39" t="s">
        <v>1105</v>
      </c>
    </row>
    <row r="480" spans="1:4" s="39" customFormat="1" ht="14.5" hidden="1" x14ac:dyDescent="0.35">
      <c r="A480" s="39">
        <v>3809228</v>
      </c>
      <c r="B480" s="39" t="s">
        <v>1584</v>
      </c>
      <c r="C480" s="39">
        <v>0</v>
      </c>
      <c r="D480" s="39" t="s">
        <v>1105</v>
      </c>
    </row>
    <row r="481" spans="1:4" s="39" customFormat="1" ht="14.5" hidden="1" x14ac:dyDescent="0.35">
      <c r="A481" s="39">
        <v>3809208</v>
      </c>
      <c r="B481" s="39" t="s">
        <v>1585</v>
      </c>
      <c r="C481" s="39">
        <v>0</v>
      </c>
      <c r="D481" s="39" t="s">
        <v>1105</v>
      </c>
    </row>
    <row r="482" spans="1:4" s="39" customFormat="1" ht="14.5" hidden="1" x14ac:dyDescent="0.35">
      <c r="A482" s="39">
        <v>3809127</v>
      </c>
      <c r="B482" s="39" t="s">
        <v>1586</v>
      </c>
      <c r="C482" s="39">
        <v>0</v>
      </c>
      <c r="D482" s="39" t="s">
        <v>1105</v>
      </c>
    </row>
    <row r="483" spans="1:4" s="39" customFormat="1" ht="14.5" hidden="1" x14ac:dyDescent="0.35">
      <c r="A483" s="39">
        <v>1937209</v>
      </c>
      <c r="B483" s="39" t="s">
        <v>1587</v>
      </c>
      <c r="C483" s="39">
        <v>0</v>
      </c>
      <c r="D483" s="39" t="s">
        <v>1105</v>
      </c>
    </row>
    <row r="484" spans="1:4" s="39" customFormat="1" ht="14.5" hidden="1" x14ac:dyDescent="0.35">
      <c r="A484" s="39">
        <v>1443965</v>
      </c>
      <c r="B484" s="39" t="s">
        <v>1588</v>
      </c>
      <c r="C484" s="39">
        <v>0</v>
      </c>
      <c r="D484" s="39" t="s">
        <v>1105</v>
      </c>
    </row>
    <row r="485" spans="1:4" s="39" customFormat="1" ht="14.5" hidden="1" x14ac:dyDescent="0.35">
      <c r="A485" s="39">
        <v>1007825</v>
      </c>
      <c r="B485" s="39" t="s">
        <v>1589</v>
      </c>
      <c r="C485" s="39">
        <v>0</v>
      </c>
      <c r="D485" s="39" t="s">
        <v>1105</v>
      </c>
    </row>
    <row r="486" spans="1:4" s="39" customFormat="1" ht="14.5" hidden="1" x14ac:dyDescent="0.35">
      <c r="A486" s="39">
        <v>1006146</v>
      </c>
      <c r="B486" s="39" t="s">
        <v>1590</v>
      </c>
      <c r="C486" s="39">
        <v>0</v>
      </c>
      <c r="D486" s="39" t="s">
        <v>1105</v>
      </c>
    </row>
    <row r="487" spans="1:4" s="39" customFormat="1" ht="14.5" hidden="1" x14ac:dyDescent="0.35">
      <c r="A487" s="39">
        <v>1003986</v>
      </c>
      <c r="B487" s="39" t="s">
        <v>1591</v>
      </c>
      <c r="C487" s="39">
        <v>0</v>
      </c>
      <c r="D487" s="39" t="s">
        <v>1105</v>
      </c>
    </row>
    <row r="488" spans="1:4" s="39" customFormat="1" ht="14.5" hidden="1" x14ac:dyDescent="0.35">
      <c r="A488" s="39">
        <v>5433325</v>
      </c>
      <c r="B488" s="39" t="s">
        <v>1592</v>
      </c>
      <c r="C488" s="39">
        <v>0</v>
      </c>
      <c r="D488" s="39" t="s">
        <v>1593</v>
      </c>
    </row>
    <row r="489" spans="1:4" s="39" customFormat="1" ht="14.5" hidden="1" x14ac:dyDescent="0.35">
      <c r="A489" s="39">
        <v>5244729</v>
      </c>
      <c r="B489" s="39" t="s">
        <v>1594</v>
      </c>
      <c r="C489" s="39">
        <v>0</v>
      </c>
      <c r="D489" s="39" t="s">
        <v>1593</v>
      </c>
    </row>
    <row r="490" spans="1:4" s="39" customFormat="1" ht="14.5" hidden="1" x14ac:dyDescent="0.35">
      <c r="A490" s="39">
        <v>5124338</v>
      </c>
      <c r="B490" s="39" t="s">
        <v>1595</v>
      </c>
      <c r="C490" s="39">
        <v>0</v>
      </c>
      <c r="D490" s="39" t="s">
        <v>1593</v>
      </c>
    </row>
    <row r="491" spans="1:4" s="39" customFormat="1" ht="14.5" hidden="1" x14ac:dyDescent="0.35">
      <c r="A491" s="39">
        <v>4728378</v>
      </c>
      <c r="B491" s="39" t="s">
        <v>1596</v>
      </c>
      <c r="C491" s="39">
        <v>0</v>
      </c>
      <c r="D491" s="39" t="s">
        <v>1593</v>
      </c>
    </row>
    <row r="492" spans="1:4" s="39" customFormat="1" ht="14.5" hidden="1" x14ac:dyDescent="0.35">
      <c r="A492" s="39">
        <v>1953750</v>
      </c>
      <c r="B492" s="39" t="s">
        <v>1597</v>
      </c>
      <c r="C492" s="39">
        <v>0</v>
      </c>
      <c r="D492" s="39" t="s">
        <v>1593</v>
      </c>
    </row>
    <row r="493" spans="1:4" s="39" customFormat="1" ht="14.5" hidden="1" x14ac:dyDescent="0.35">
      <c r="A493" s="39">
        <v>1660570</v>
      </c>
      <c r="B493" s="39" t="s">
        <v>1598</v>
      </c>
      <c r="C493" s="39">
        <v>0</v>
      </c>
      <c r="D493" s="39" t="s">
        <v>1593</v>
      </c>
    </row>
    <row r="494" spans="1:4" s="39" customFormat="1" ht="14.5" hidden="1" x14ac:dyDescent="0.35">
      <c r="A494" s="39">
        <v>5479133</v>
      </c>
      <c r="B494" s="39" t="s">
        <v>1599</v>
      </c>
      <c r="C494" s="39">
        <v>0</v>
      </c>
      <c r="D494" s="39" t="s">
        <v>1593</v>
      </c>
    </row>
    <row r="495" spans="1:4" s="39" customFormat="1" ht="14.5" hidden="1" x14ac:dyDescent="0.35">
      <c r="A495" s="39">
        <v>5474563</v>
      </c>
      <c r="B495" s="39" t="s">
        <v>1600</v>
      </c>
      <c r="C495" s="39">
        <v>0</v>
      </c>
      <c r="D495" s="39" t="s">
        <v>1593</v>
      </c>
    </row>
    <row r="496" spans="1:4" s="39" customFormat="1" ht="14.5" hidden="1" x14ac:dyDescent="0.35">
      <c r="A496" s="39">
        <v>5472319</v>
      </c>
      <c r="B496" s="39" t="s">
        <v>1601</v>
      </c>
      <c r="C496" s="39">
        <v>0</v>
      </c>
      <c r="D496" s="39" t="s">
        <v>1593</v>
      </c>
    </row>
    <row r="497" spans="1:4" s="39" customFormat="1" ht="14.5" hidden="1" x14ac:dyDescent="0.35">
      <c r="A497" s="39">
        <v>5440186</v>
      </c>
      <c r="B497" s="39" t="s">
        <v>1602</v>
      </c>
      <c r="C497" s="39">
        <v>0</v>
      </c>
      <c r="D497" s="39" t="s">
        <v>1593</v>
      </c>
    </row>
    <row r="498" spans="1:4" s="39" customFormat="1" ht="14.5" hidden="1" x14ac:dyDescent="0.35">
      <c r="A498" s="39">
        <v>5495940</v>
      </c>
      <c r="B498" s="39" t="s">
        <v>1603</v>
      </c>
      <c r="C498" s="39">
        <v>0</v>
      </c>
      <c r="D498" s="39" t="s">
        <v>1593</v>
      </c>
    </row>
    <row r="499" spans="1:4" s="39" customFormat="1" ht="14.5" hidden="1" x14ac:dyDescent="0.35">
      <c r="A499" s="39">
        <v>5244656</v>
      </c>
      <c r="B499" s="39" t="s">
        <v>1604</v>
      </c>
      <c r="C499" s="39">
        <v>0</v>
      </c>
      <c r="D499" s="39" t="s">
        <v>1593</v>
      </c>
    </row>
    <row r="500" spans="1:4" s="39" customFormat="1" ht="14.5" hidden="1" x14ac:dyDescent="0.35">
      <c r="A500" s="39">
        <v>5495944</v>
      </c>
      <c r="B500" s="39" t="s">
        <v>1605</v>
      </c>
      <c r="C500" s="39">
        <v>0</v>
      </c>
      <c r="D500" s="39" t="s">
        <v>1593</v>
      </c>
    </row>
    <row r="501" spans="1:4" s="39" customFormat="1" ht="14.5" hidden="1" x14ac:dyDescent="0.35">
      <c r="A501" s="39">
        <v>5465276</v>
      </c>
      <c r="B501" s="39" t="s">
        <v>1606</v>
      </c>
      <c r="C501" s="39">
        <v>0</v>
      </c>
      <c r="D501" s="39" t="s">
        <v>1593</v>
      </c>
    </row>
    <row r="502" spans="1:4" s="39" customFormat="1" ht="14.5" hidden="1" x14ac:dyDescent="0.35">
      <c r="A502" s="39">
        <v>5014808</v>
      </c>
      <c r="B502" s="39" t="s">
        <v>1607</v>
      </c>
      <c r="C502" s="39">
        <v>0</v>
      </c>
      <c r="D502" s="39" t="s">
        <v>1593</v>
      </c>
    </row>
    <row r="503" spans="1:4" s="39" customFormat="1" ht="14.5" hidden="1" x14ac:dyDescent="0.35">
      <c r="A503" s="39">
        <v>4882547</v>
      </c>
      <c r="B503" s="39" t="s">
        <v>1608</v>
      </c>
      <c r="C503" s="39">
        <v>0</v>
      </c>
      <c r="D503" s="39" t="s">
        <v>1593</v>
      </c>
    </row>
    <row r="504" spans="1:4" s="39" customFormat="1" ht="14.5" hidden="1" x14ac:dyDescent="0.35">
      <c r="A504" s="39">
        <v>4724103</v>
      </c>
      <c r="B504" s="39" t="s">
        <v>1609</v>
      </c>
      <c r="C504" s="39">
        <v>0</v>
      </c>
      <c r="D504" s="39" t="s">
        <v>1593</v>
      </c>
    </row>
    <row r="505" spans="1:4" s="39" customFormat="1" ht="14.5" hidden="1" x14ac:dyDescent="0.35">
      <c r="A505" s="39">
        <v>3579784</v>
      </c>
      <c r="B505" s="39" t="s">
        <v>1610</v>
      </c>
      <c r="C505" s="39">
        <v>0</v>
      </c>
      <c r="D505" s="39" t="s">
        <v>1593</v>
      </c>
    </row>
    <row r="506" spans="1:4" s="39" customFormat="1" ht="14.5" hidden="1" x14ac:dyDescent="0.35">
      <c r="A506" s="39">
        <v>698183</v>
      </c>
      <c r="B506" s="39" t="s">
        <v>1611</v>
      </c>
      <c r="C506" s="39">
        <v>0</v>
      </c>
      <c r="D506" s="39" t="s">
        <v>1593</v>
      </c>
    </row>
    <row r="507" spans="1:4" s="39" customFormat="1" ht="14.5" hidden="1" x14ac:dyDescent="0.35">
      <c r="A507" s="39">
        <v>5474816</v>
      </c>
      <c r="B507" s="39" t="s">
        <v>1612</v>
      </c>
      <c r="C507" s="39">
        <v>0</v>
      </c>
      <c r="D507" s="39" t="s">
        <v>1593</v>
      </c>
    </row>
    <row r="508" spans="1:4" s="39" customFormat="1" ht="14.5" hidden="1" x14ac:dyDescent="0.35">
      <c r="A508" s="39">
        <v>5432880</v>
      </c>
      <c r="B508" s="39" t="s">
        <v>1613</v>
      </c>
      <c r="C508" s="39">
        <v>0</v>
      </c>
      <c r="D508" s="39" t="s">
        <v>1593</v>
      </c>
    </row>
    <row r="509" spans="1:4" s="39" customFormat="1" ht="14.5" hidden="1" x14ac:dyDescent="0.35">
      <c r="A509" s="39">
        <v>2219823</v>
      </c>
      <c r="B509" s="39" t="s">
        <v>1614</v>
      </c>
      <c r="C509" s="39">
        <v>0</v>
      </c>
      <c r="D509" s="39" t="s">
        <v>1593</v>
      </c>
    </row>
    <row r="510" spans="1:4" s="39" customFormat="1" ht="14.5" hidden="1" x14ac:dyDescent="0.35">
      <c r="A510" s="39">
        <v>5165612</v>
      </c>
      <c r="B510" s="39" t="s">
        <v>1615</v>
      </c>
      <c r="C510" s="39">
        <v>0</v>
      </c>
      <c r="D510" s="39" t="s">
        <v>1593</v>
      </c>
    </row>
    <row r="511" spans="1:4" s="39" customFormat="1" ht="14.5" hidden="1" x14ac:dyDescent="0.35">
      <c r="A511" s="39">
        <v>5469411</v>
      </c>
      <c r="B511" s="39" t="s">
        <v>1616</v>
      </c>
      <c r="C511" s="39">
        <v>0</v>
      </c>
      <c r="D511" s="39" t="s">
        <v>1593</v>
      </c>
    </row>
    <row r="512" spans="1:4" s="39" customFormat="1" ht="14.5" hidden="1" x14ac:dyDescent="0.35">
      <c r="A512" s="39">
        <v>5464609</v>
      </c>
      <c r="B512" s="39" t="s">
        <v>1617</v>
      </c>
      <c r="C512" s="39">
        <v>0</v>
      </c>
      <c r="D512" s="39" t="s">
        <v>1593</v>
      </c>
    </row>
    <row r="513" spans="1:4" s="39" customFormat="1" ht="14.5" hidden="1" x14ac:dyDescent="0.35">
      <c r="A513" s="39">
        <v>5433324</v>
      </c>
      <c r="B513" s="39" t="s">
        <v>1618</v>
      </c>
      <c r="C513" s="39">
        <v>0</v>
      </c>
      <c r="D513" s="39" t="s">
        <v>1593</v>
      </c>
    </row>
    <row r="514" spans="1:4" s="39" customFormat="1" ht="14.5" hidden="1" x14ac:dyDescent="0.35">
      <c r="A514" s="39">
        <v>5433275</v>
      </c>
      <c r="B514" s="39" t="s">
        <v>1619</v>
      </c>
      <c r="C514" s="39">
        <v>0</v>
      </c>
      <c r="D514" s="39" t="s">
        <v>1593</v>
      </c>
    </row>
    <row r="515" spans="1:4" s="39" customFormat="1" ht="14.5" hidden="1" x14ac:dyDescent="0.35">
      <c r="A515" s="39">
        <v>4850389</v>
      </c>
      <c r="B515" s="39" t="s">
        <v>1620</v>
      </c>
      <c r="C515" s="39">
        <v>0</v>
      </c>
      <c r="D515" s="39" t="s">
        <v>1593</v>
      </c>
    </row>
    <row r="516" spans="1:4" s="39" customFormat="1" ht="14.5" hidden="1" x14ac:dyDescent="0.35">
      <c r="A516" s="39">
        <v>4292208</v>
      </c>
      <c r="B516" s="39" t="s">
        <v>1621</v>
      </c>
      <c r="C516" s="39">
        <v>0</v>
      </c>
      <c r="D516" s="39" t="s">
        <v>1593</v>
      </c>
    </row>
    <row r="517" spans="1:4" s="39" customFormat="1" ht="14.5" hidden="1" x14ac:dyDescent="0.35">
      <c r="A517" s="39">
        <v>4698057</v>
      </c>
      <c r="B517" s="39" t="s">
        <v>1622</v>
      </c>
      <c r="C517" s="39">
        <v>0</v>
      </c>
      <c r="D517" s="39" t="s">
        <v>1593</v>
      </c>
    </row>
    <row r="518" spans="1:4" s="39" customFormat="1" ht="14.5" hidden="1" x14ac:dyDescent="0.35">
      <c r="A518" s="39">
        <v>1253626</v>
      </c>
      <c r="B518" s="39" t="s">
        <v>1623</v>
      </c>
      <c r="C518" s="39">
        <v>0</v>
      </c>
      <c r="D518" s="39" t="s">
        <v>1593</v>
      </c>
    </row>
    <row r="519" spans="1:4" s="39" customFormat="1" ht="14.5" hidden="1" x14ac:dyDescent="0.35">
      <c r="A519" s="39">
        <v>4698148</v>
      </c>
      <c r="B519" s="39" t="s">
        <v>1624</v>
      </c>
      <c r="C519" s="39">
        <v>0</v>
      </c>
      <c r="D519" s="39" t="s">
        <v>1593</v>
      </c>
    </row>
    <row r="520" spans="1:4" s="39" customFormat="1" ht="14.5" hidden="1" x14ac:dyDescent="0.35">
      <c r="A520" s="39">
        <v>4696452</v>
      </c>
      <c r="B520" s="39" t="s">
        <v>1625</v>
      </c>
      <c r="C520" s="39">
        <v>0</v>
      </c>
      <c r="D520" s="39" t="s">
        <v>1593</v>
      </c>
    </row>
    <row r="521" spans="1:4" s="39" customFormat="1" ht="14.5" hidden="1" x14ac:dyDescent="0.35">
      <c r="A521" s="39">
        <v>5249261</v>
      </c>
      <c r="B521" s="39" t="s">
        <v>1626</v>
      </c>
      <c r="C521" s="39">
        <v>0</v>
      </c>
      <c r="D521" s="39" t="s">
        <v>1593</v>
      </c>
    </row>
    <row r="522" spans="1:4" s="39" customFormat="1" ht="14.5" hidden="1" x14ac:dyDescent="0.35">
      <c r="A522" s="39">
        <v>4701303</v>
      </c>
      <c r="B522" s="39" t="s">
        <v>1627</v>
      </c>
      <c r="C522" s="39">
        <v>0</v>
      </c>
      <c r="D522" s="39" t="s">
        <v>1593</v>
      </c>
    </row>
    <row r="523" spans="1:4" s="39" customFormat="1" ht="14.5" hidden="1" x14ac:dyDescent="0.35">
      <c r="A523" s="39">
        <v>2287127</v>
      </c>
      <c r="B523" s="39" t="s">
        <v>1628</v>
      </c>
      <c r="C523" s="39">
        <v>0</v>
      </c>
      <c r="D523" s="39" t="s">
        <v>1593</v>
      </c>
    </row>
    <row r="524" spans="1:4" s="39" customFormat="1" ht="14.5" hidden="1" x14ac:dyDescent="0.35">
      <c r="A524" s="39">
        <v>4282165</v>
      </c>
      <c r="B524" s="39" t="s">
        <v>1629</v>
      </c>
      <c r="C524" s="39">
        <v>0</v>
      </c>
      <c r="D524" s="39" t="s">
        <v>1593</v>
      </c>
    </row>
    <row r="525" spans="1:4" s="39" customFormat="1" ht="14.5" hidden="1" x14ac:dyDescent="0.35">
      <c r="A525" s="39">
        <v>4701310</v>
      </c>
      <c r="B525" s="39" t="s">
        <v>1630</v>
      </c>
      <c r="C525" s="39">
        <v>0</v>
      </c>
      <c r="D525" s="39" t="s">
        <v>1593</v>
      </c>
    </row>
    <row r="526" spans="1:4" s="39" customFormat="1" ht="14.5" hidden="1" x14ac:dyDescent="0.35">
      <c r="A526" s="39">
        <v>4701055</v>
      </c>
      <c r="B526" s="39" t="s">
        <v>1631</v>
      </c>
      <c r="C526" s="39">
        <v>0</v>
      </c>
      <c r="D526" s="39" t="s">
        <v>1593</v>
      </c>
    </row>
    <row r="527" spans="1:4" s="39" customFormat="1" ht="14.5" hidden="1" x14ac:dyDescent="0.35">
      <c r="A527" s="39">
        <v>4698872</v>
      </c>
      <c r="B527" s="39" t="s">
        <v>1632</v>
      </c>
      <c r="C527" s="39">
        <v>0</v>
      </c>
      <c r="D527" s="39" t="s">
        <v>1593</v>
      </c>
    </row>
    <row r="528" spans="1:4" s="39" customFormat="1" ht="14.5" hidden="1" x14ac:dyDescent="0.35">
      <c r="A528" s="39">
        <v>4698157</v>
      </c>
      <c r="B528" s="39" t="s">
        <v>1633</v>
      </c>
      <c r="C528" s="39">
        <v>0</v>
      </c>
      <c r="D528" s="39" t="s">
        <v>1593</v>
      </c>
    </row>
    <row r="529" spans="1:4" s="39" customFormat="1" ht="14.5" hidden="1" x14ac:dyDescent="0.35">
      <c r="A529" s="39">
        <v>4913781</v>
      </c>
      <c r="B529" s="39" t="s">
        <v>1634</v>
      </c>
      <c r="C529" s="39">
        <v>0</v>
      </c>
      <c r="D529" s="39" t="s">
        <v>1593</v>
      </c>
    </row>
    <row r="530" spans="1:4" s="39" customFormat="1" ht="14.5" hidden="1" x14ac:dyDescent="0.35">
      <c r="A530" s="39">
        <v>4851929</v>
      </c>
      <c r="B530" s="39" t="s">
        <v>1635</v>
      </c>
      <c r="C530" s="39">
        <v>0</v>
      </c>
      <c r="D530" s="39" t="s">
        <v>1593</v>
      </c>
    </row>
    <row r="531" spans="1:4" s="39" customFormat="1" ht="14.5" hidden="1" x14ac:dyDescent="0.35">
      <c r="A531" s="39">
        <v>3569702</v>
      </c>
      <c r="B531" s="39" t="s">
        <v>1636</v>
      </c>
      <c r="C531" s="39">
        <v>0</v>
      </c>
      <c r="D531" s="39" t="s">
        <v>1593</v>
      </c>
    </row>
    <row r="532" spans="1:4" s="39" customFormat="1" ht="14.5" hidden="1" x14ac:dyDescent="0.35">
      <c r="A532" s="39">
        <v>660350</v>
      </c>
      <c r="B532" s="39" t="s">
        <v>1637</v>
      </c>
      <c r="C532" s="39">
        <v>0</v>
      </c>
      <c r="D532" s="39" t="s">
        <v>1593</v>
      </c>
    </row>
    <row r="533" spans="1:4" s="39" customFormat="1" ht="14.5" hidden="1" x14ac:dyDescent="0.35">
      <c r="A533" s="39">
        <v>5249067</v>
      </c>
      <c r="B533" s="39" t="s">
        <v>1638</v>
      </c>
      <c r="C533" s="39">
        <v>0</v>
      </c>
      <c r="D533" s="39" t="s">
        <v>1593</v>
      </c>
    </row>
    <row r="534" spans="1:4" s="39" customFormat="1" ht="14.5" hidden="1" x14ac:dyDescent="0.35">
      <c r="A534" s="39">
        <v>5431746</v>
      </c>
      <c r="B534" s="39" t="s">
        <v>1639</v>
      </c>
      <c r="C534" s="39">
        <v>0</v>
      </c>
      <c r="D534" s="39" t="s">
        <v>1593</v>
      </c>
    </row>
    <row r="535" spans="1:4" s="39" customFormat="1" ht="14.5" hidden="1" x14ac:dyDescent="0.35">
      <c r="A535" s="39">
        <v>2919500</v>
      </c>
      <c r="B535" s="39" t="s">
        <v>1640</v>
      </c>
      <c r="C535" s="39">
        <v>0</v>
      </c>
      <c r="D535" s="39" t="s">
        <v>1593</v>
      </c>
    </row>
    <row r="536" spans="1:4" s="39" customFormat="1" ht="14.5" hidden="1" x14ac:dyDescent="0.35">
      <c r="A536" s="39">
        <v>1289770</v>
      </c>
      <c r="B536" s="39" t="s">
        <v>1641</v>
      </c>
      <c r="C536" s="39">
        <v>0</v>
      </c>
      <c r="D536" s="39" t="s">
        <v>1593</v>
      </c>
    </row>
    <row r="537" spans="1:4" s="39" customFormat="1" ht="14.5" hidden="1" x14ac:dyDescent="0.35">
      <c r="A537" s="39">
        <v>5433018</v>
      </c>
      <c r="B537" s="39" t="s">
        <v>1642</v>
      </c>
      <c r="C537" s="39">
        <v>0</v>
      </c>
      <c r="D537" s="39" t="s">
        <v>1593</v>
      </c>
    </row>
    <row r="538" spans="1:4" s="39" customFormat="1" ht="14.5" hidden="1" x14ac:dyDescent="0.35">
      <c r="A538" s="39">
        <v>5249487</v>
      </c>
      <c r="B538" s="39" t="s">
        <v>1643</v>
      </c>
      <c r="C538" s="39">
        <v>0</v>
      </c>
      <c r="D538" s="39" t="s">
        <v>1593</v>
      </c>
    </row>
    <row r="539" spans="1:4" s="39" customFormat="1" ht="14.5" hidden="1" x14ac:dyDescent="0.35">
      <c r="A539" s="39">
        <v>5162584</v>
      </c>
      <c r="B539" s="39" t="s">
        <v>1644</v>
      </c>
      <c r="C539" s="39">
        <v>0</v>
      </c>
      <c r="D539" s="39" t="s">
        <v>1593</v>
      </c>
    </row>
    <row r="540" spans="1:4" s="39" customFormat="1" ht="14.5" hidden="1" x14ac:dyDescent="0.35">
      <c r="A540" s="39">
        <v>1001849</v>
      </c>
      <c r="B540" s="39" t="s">
        <v>1645</v>
      </c>
      <c r="C540" s="39">
        <v>0</v>
      </c>
      <c r="D540" s="39" t="s">
        <v>1593</v>
      </c>
    </row>
    <row r="541" spans="1:4" s="39" customFormat="1" ht="14.5" hidden="1" x14ac:dyDescent="0.35">
      <c r="A541" s="39">
        <v>4785542</v>
      </c>
      <c r="B541" s="39" t="s">
        <v>1646</v>
      </c>
      <c r="C541" s="39">
        <v>0</v>
      </c>
      <c r="D541" s="39" t="s">
        <v>1593</v>
      </c>
    </row>
    <row r="542" spans="1:4" s="39" customFormat="1" ht="14.5" hidden="1" x14ac:dyDescent="0.35">
      <c r="A542" s="39">
        <v>5444298</v>
      </c>
      <c r="B542" s="39" t="s">
        <v>1647</v>
      </c>
      <c r="C542" s="39">
        <v>0</v>
      </c>
      <c r="D542" s="39" t="s">
        <v>1593</v>
      </c>
    </row>
    <row r="543" spans="1:4" s="39" customFormat="1" ht="14.5" hidden="1" x14ac:dyDescent="0.35">
      <c r="A543" s="39">
        <v>5278016</v>
      </c>
      <c r="B543" s="39" t="s">
        <v>1648</v>
      </c>
      <c r="C543" s="39">
        <v>0</v>
      </c>
      <c r="D543" s="39" t="s">
        <v>1593</v>
      </c>
    </row>
    <row r="544" spans="1:4" s="39" customFormat="1" ht="14.5" hidden="1" x14ac:dyDescent="0.35">
      <c r="A544" s="39">
        <v>5244679</v>
      </c>
      <c r="B544" s="39" t="s">
        <v>1649</v>
      </c>
      <c r="C544" s="39">
        <v>0</v>
      </c>
      <c r="D544" s="39" t="s">
        <v>1593</v>
      </c>
    </row>
    <row r="545" spans="1:4" s="39" customFormat="1" ht="14.5" hidden="1" x14ac:dyDescent="0.35">
      <c r="A545" s="39">
        <v>5469291</v>
      </c>
      <c r="B545" s="39" t="s">
        <v>1650</v>
      </c>
      <c r="C545" s="39">
        <v>0</v>
      </c>
      <c r="D545" s="39" t="s">
        <v>1593</v>
      </c>
    </row>
    <row r="546" spans="1:4" s="39" customFormat="1" ht="14.5" hidden="1" x14ac:dyDescent="0.35">
      <c r="A546" s="39">
        <v>5432832</v>
      </c>
      <c r="B546" s="39" t="s">
        <v>1651</v>
      </c>
      <c r="C546" s="39">
        <v>0</v>
      </c>
      <c r="D546" s="39" t="s">
        <v>1593</v>
      </c>
    </row>
    <row r="547" spans="1:4" s="39" customFormat="1" ht="14.5" hidden="1" x14ac:dyDescent="0.35">
      <c r="A547" s="39">
        <v>4492179</v>
      </c>
      <c r="B547" s="39" t="s">
        <v>1652</v>
      </c>
      <c r="C547" s="39">
        <v>0</v>
      </c>
      <c r="D547" s="39" t="s">
        <v>1593</v>
      </c>
    </row>
    <row r="548" spans="1:4" s="39" customFormat="1" ht="14.5" hidden="1" x14ac:dyDescent="0.35">
      <c r="A548" s="39">
        <v>852622</v>
      </c>
      <c r="B548" s="39" t="s">
        <v>1653</v>
      </c>
      <c r="C548" s="39">
        <v>0</v>
      </c>
      <c r="D548" s="39" t="s">
        <v>1593</v>
      </c>
    </row>
    <row r="549" spans="1:4" s="39" customFormat="1" ht="14.5" hidden="1" x14ac:dyDescent="0.35">
      <c r="A549" s="39">
        <v>5162748</v>
      </c>
      <c r="B549" s="39" t="s">
        <v>1654</v>
      </c>
      <c r="C549" s="39">
        <v>0</v>
      </c>
      <c r="D549" s="39" t="s">
        <v>1593</v>
      </c>
    </row>
    <row r="550" spans="1:4" s="39" customFormat="1" ht="14.5" hidden="1" x14ac:dyDescent="0.35">
      <c r="A550" s="39">
        <v>5432828</v>
      </c>
      <c r="B550" s="39" t="s">
        <v>1655</v>
      </c>
      <c r="C550" s="39">
        <v>0</v>
      </c>
      <c r="D550" s="39" t="s">
        <v>1593</v>
      </c>
    </row>
    <row r="551" spans="1:4" s="39" customFormat="1" ht="14.5" hidden="1" x14ac:dyDescent="0.35">
      <c r="A551" s="39">
        <v>1312100</v>
      </c>
      <c r="B551" s="39" t="s">
        <v>1656</v>
      </c>
      <c r="C551" s="39">
        <v>0</v>
      </c>
      <c r="D551" s="39" t="s">
        <v>1593</v>
      </c>
    </row>
    <row r="552" spans="1:4" s="39" customFormat="1" ht="14.5" hidden="1" x14ac:dyDescent="0.35">
      <c r="A552" s="39">
        <v>5445551</v>
      </c>
      <c r="B552" s="39" t="s">
        <v>1657</v>
      </c>
      <c r="C552" s="39">
        <v>0</v>
      </c>
      <c r="D552" s="39" t="s">
        <v>1593</v>
      </c>
    </row>
    <row r="553" spans="1:4" s="39" customFormat="1" ht="14.5" hidden="1" x14ac:dyDescent="0.35">
      <c r="A553" s="39">
        <v>5433457</v>
      </c>
      <c r="B553" s="39" t="s">
        <v>1658</v>
      </c>
      <c r="C553" s="39">
        <v>0</v>
      </c>
      <c r="D553" s="39" t="s">
        <v>1593</v>
      </c>
    </row>
    <row r="554" spans="1:4" s="39" customFormat="1" ht="14.5" hidden="1" x14ac:dyDescent="0.35">
      <c r="A554" s="39">
        <v>5433369</v>
      </c>
      <c r="B554" s="39" t="s">
        <v>1659</v>
      </c>
      <c r="C554" s="39">
        <v>0</v>
      </c>
      <c r="D554" s="39" t="s">
        <v>1593</v>
      </c>
    </row>
    <row r="555" spans="1:4" s="39" customFormat="1" ht="14.5" hidden="1" x14ac:dyDescent="0.35">
      <c r="A555" s="39">
        <v>3618719</v>
      </c>
      <c r="B555" s="39" t="s">
        <v>1660</v>
      </c>
      <c r="C555" s="39">
        <v>0</v>
      </c>
      <c r="D555" s="39" t="s">
        <v>1593</v>
      </c>
    </row>
    <row r="556" spans="1:4" s="39" customFormat="1" ht="14.5" hidden="1" x14ac:dyDescent="0.35">
      <c r="A556" s="39">
        <v>788197</v>
      </c>
      <c r="B556" s="39" t="s">
        <v>1661</v>
      </c>
      <c r="C556" s="39">
        <v>0</v>
      </c>
      <c r="D556" s="39" t="s">
        <v>1593</v>
      </c>
    </row>
    <row r="557" spans="1:4" s="39" customFormat="1" ht="14.5" hidden="1" x14ac:dyDescent="0.35">
      <c r="A557" s="39">
        <v>5459375</v>
      </c>
      <c r="B557" s="39" t="s">
        <v>1662</v>
      </c>
      <c r="C557" s="39">
        <v>0</v>
      </c>
      <c r="D557" s="39" t="s">
        <v>1593</v>
      </c>
    </row>
    <row r="558" spans="1:4" s="39" customFormat="1" ht="14.5" hidden="1" x14ac:dyDescent="0.35">
      <c r="A558" s="39">
        <v>3103989</v>
      </c>
      <c r="B558" s="39" t="s">
        <v>1663</v>
      </c>
      <c r="C558" s="39">
        <v>0</v>
      </c>
      <c r="D558" s="39" t="s">
        <v>1593</v>
      </c>
    </row>
    <row r="559" spans="1:4" s="39" customFormat="1" ht="14.5" hidden="1" x14ac:dyDescent="0.35">
      <c r="A559" s="39">
        <v>5465695</v>
      </c>
      <c r="B559" s="39" t="s">
        <v>1664</v>
      </c>
      <c r="C559" s="39">
        <v>0</v>
      </c>
      <c r="D559" s="39" t="s">
        <v>1593</v>
      </c>
    </row>
    <row r="560" spans="1:4" s="39" customFormat="1" ht="14.5" hidden="1" x14ac:dyDescent="0.35">
      <c r="A560" s="39">
        <v>5465669</v>
      </c>
      <c r="B560" s="39" t="s">
        <v>1665</v>
      </c>
      <c r="C560" s="39">
        <v>0</v>
      </c>
      <c r="D560" s="39" t="s">
        <v>1593</v>
      </c>
    </row>
    <row r="561" spans="1:4" s="39" customFormat="1" ht="14.5" hidden="1" x14ac:dyDescent="0.35">
      <c r="A561" s="39">
        <v>832712</v>
      </c>
      <c r="B561" s="39" t="s">
        <v>1666</v>
      </c>
      <c r="C561" s="39">
        <v>0</v>
      </c>
      <c r="D561" s="39" t="s">
        <v>1593</v>
      </c>
    </row>
    <row r="562" spans="1:4" s="39" customFormat="1" ht="14.5" hidden="1" x14ac:dyDescent="0.35">
      <c r="A562" s="39">
        <v>832708</v>
      </c>
      <c r="B562" s="39" t="s">
        <v>1667</v>
      </c>
      <c r="C562" s="39">
        <v>0</v>
      </c>
      <c r="D562" s="39" t="s">
        <v>1593</v>
      </c>
    </row>
    <row r="563" spans="1:4" s="39" customFormat="1" ht="14.5" hidden="1" x14ac:dyDescent="0.35">
      <c r="A563" s="39">
        <v>5476617</v>
      </c>
      <c r="B563" s="39" t="s">
        <v>1668</v>
      </c>
      <c r="C563" s="39">
        <v>0</v>
      </c>
      <c r="D563" s="39" t="s">
        <v>1593</v>
      </c>
    </row>
    <row r="564" spans="1:4" s="39" customFormat="1" ht="14.5" hidden="1" x14ac:dyDescent="0.35">
      <c r="A564" s="39">
        <v>5433354</v>
      </c>
      <c r="B564" s="39" t="s">
        <v>1669</v>
      </c>
      <c r="C564" s="39">
        <v>0</v>
      </c>
      <c r="D564" s="39" t="s">
        <v>1593</v>
      </c>
    </row>
    <row r="565" spans="1:4" s="39" customFormat="1" ht="14.5" hidden="1" x14ac:dyDescent="0.35">
      <c r="A565" s="39">
        <v>5432746</v>
      </c>
      <c r="B565" s="39" t="s">
        <v>1670</v>
      </c>
      <c r="C565" s="39">
        <v>0</v>
      </c>
      <c r="D565" s="39" t="s">
        <v>1593</v>
      </c>
    </row>
    <row r="566" spans="1:4" s="39" customFormat="1" ht="14.5" hidden="1" x14ac:dyDescent="0.35">
      <c r="A566" s="39">
        <v>5432741</v>
      </c>
      <c r="B566" s="39" t="s">
        <v>1671</v>
      </c>
      <c r="C566" s="39">
        <v>0</v>
      </c>
      <c r="D566" s="39" t="s">
        <v>1593</v>
      </c>
    </row>
    <row r="567" spans="1:4" s="39" customFormat="1" ht="14.5" hidden="1" x14ac:dyDescent="0.35">
      <c r="A567" s="39">
        <v>5431432</v>
      </c>
      <c r="B567" s="39" t="s">
        <v>1672</v>
      </c>
      <c r="C567" s="39">
        <v>0</v>
      </c>
      <c r="D567" s="39" t="s">
        <v>1593</v>
      </c>
    </row>
    <row r="568" spans="1:4" s="39" customFormat="1" ht="14.5" hidden="1" x14ac:dyDescent="0.35">
      <c r="A568" s="39">
        <v>5168199</v>
      </c>
      <c r="B568" s="39" t="s">
        <v>1673</v>
      </c>
      <c r="C568" s="39">
        <v>0</v>
      </c>
      <c r="D568" s="39" t="s">
        <v>1593</v>
      </c>
    </row>
    <row r="569" spans="1:4" s="39" customFormat="1" ht="14.5" hidden="1" x14ac:dyDescent="0.35">
      <c r="A569" s="39">
        <v>4913887</v>
      </c>
      <c r="B569" s="39" t="s">
        <v>1674</v>
      </c>
      <c r="C569" s="39">
        <v>0</v>
      </c>
      <c r="D569" s="39" t="s">
        <v>1593</v>
      </c>
    </row>
    <row r="570" spans="1:4" s="39" customFormat="1" ht="14.5" hidden="1" x14ac:dyDescent="0.35">
      <c r="A570" s="39">
        <v>4402161</v>
      </c>
      <c r="B570" s="39" t="s">
        <v>1675</v>
      </c>
      <c r="C570" s="39">
        <v>0</v>
      </c>
      <c r="D570" s="39" t="s">
        <v>1593</v>
      </c>
    </row>
    <row r="571" spans="1:4" s="39" customFormat="1" ht="14.5" hidden="1" x14ac:dyDescent="0.35">
      <c r="A571" s="39">
        <v>5474690</v>
      </c>
      <c r="B571" s="39" t="s">
        <v>1676</v>
      </c>
      <c r="C571" s="39">
        <v>0</v>
      </c>
      <c r="D571" s="39" t="s">
        <v>1593</v>
      </c>
    </row>
    <row r="572" spans="1:4" s="39" customFormat="1" ht="14.5" hidden="1" x14ac:dyDescent="0.35">
      <c r="A572" s="39">
        <v>4913635</v>
      </c>
      <c r="B572" s="39" t="s">
        <v>1677</v>
      </c>
      <c r="C572" s="39">
        <v>0</v>
      </c>
      <c r="D572" s="39" t="s">
        <v>1593</v>
      </c>
    </row>
    <row r="573" spans="1:4" s="39" customFormat="1" ht="14.5" hidden="1" x14ac:dyDescent="0.35">
      <c r="A573" s="39">
        <v>618663</v>
      </c>
      <c r="B573" s="39" t="s">
        <v>1678</v>
      </c>
      <c r="C573" s="39">
        <v>0</v>
      </c>
      <c r="D573" s="39" t="s">
        <v>1593</v>
      </c>
    </row>
    <row r="574" spans="1:4" s="39" customFormat="1" ht="14.5" hidden="1" x14ac:dyDescent="0.35">
      <c r="A574" s="39">
        <v>5474671</v>
      </c>
      <c r="B574" s="39" t="s">
        <v>1679</v>
      </c>
      <c r="C574" s="39">
        <v>0</v>
      </c>
      <c r="D574" s="39" t="s">
        <v>1593</v>
      </c>
    </row>
    <row r="575" spans="1:4" s="39" customFormat="1" ht="14.5" hidden="1" x14ac:dyDescent="0.35">
      <c r="A575" s="39">
        <v>5465654</v>
      </c>
      <c r="B575" s="39" t="s">
        <v>1680</v>
      </c>
      <c r="C575" s="39">
        <v>0</v>
      </c>
      <c r="D575" s="39" t="s">
        <v>1593</v>
      </c>
    </row>
    <row r="576" spans="1:4" s="39" customFormat="1" ht="14.5" hidden="1" x14ac:dyDescent="0.35">
      <c r="A576" s="39">
        <v>5249965</v>
      </c>
      <c r="B576" s="39" t="s">
        <v>1681</v>
      </c>
      <c r="C576" s="39">
        <v>0</v>
      </c>
      <c r="D576" s="39" t="s">
        <v>1593</v>
      </c>
    </row>
    <row r="577" spans="1:4" s="39" customFormat="1" ht="14.5" hidden="1" x14ac:dyDescent="0.35">
      <c r="A577" s="39">
        <v>4908920</v>
      </c>
      <c r="B577" s="39" t="s">
        <v>1682</v>
      </c>
      <c r="C577" s="39">
        <v>0</v>
      </c>
      <c r="D577" s="39" t="s">
        <v>1593</v>
      </c>
    </row>
    <row r="578" spans="1:4" s="39" customFormat="1" ht="14.5" hidden="1" x14ac:dyDescent="0.35">
      <c r="A578" s="39">
        <v>5433130</v>
      </c>
      <c r="B578" s="39" t="s">
        <v>1683</v>
      </c>
      <c r="C578" s="39">
        <v>0</v>
      </c>
      <c r="D578" s="39" t="s">
        <v>1593</v>
      </c>
    </row>
    <row r="579" spans="1:4" s="39" customFormat="1" ht="14.5" hidden="1" x14ac:dyDescent="0.35">
      <c r="A579" s="39">
        <v>4829353</v>
      </c>
      <c r="B579" s="39" t="s">
        <v>1684</v>
      </c>
      <c r="C579" s="39">
        <v>0</v>
      </c>
      <c r="D579" s="39" t="s">
        <v>1593</v>
      </c>
    </row>
    <row r="580" spans="1:4" s="39" customFormat="1" ht="14.5" hidden="1" x14ac:dyDescent="0.35">
      <c r="A580" s="39">
        <v>5078750</v>
      </c>
      <c r="B580" s="39" t="s">
        <v>1685</v>
      </c>
      <c r="C580" s="39">
        <v>0</v>
      </c>
      <c r="D580" s="39" t="s">
        <v>1593</v>
      </c>
    </row>
    <row r="581" spans="1:4" s="39" customFormat="1" ht="14.5" hidden="1" x14ac:dyDescent="0.35">
      <c r="A581" s="39">
        <v>4648883</v>
      </c>
      <c r="B581" s="39" t="s">
        <v>1686</v>
      </c>
      <c r="C581" s="39">
        <v>0</v>
      </c>
      <c r="D581" s="39" t="s">
        <v>1593</v>
      </c>
    </row>
    <row r="582" spans="1:4" s="39" customFormat="1" ht="14.5" hidden="1" x14ac:dyDescent="0.35">
      <c r="A582" s="39">
        <v>3569326</v>
      </c>
      <c r="B582" s="39" t="s">
        <v>1687</v>
      </c>
      <c r="C582" s="39">
        <v>0</v>
      </c>
      <c r="D582" s="39" t="s">
        <v>1593</v>
      </c>
    </row>
    <row r="583" spans="1:4" s="39" customFormat="1" ht="14.5" hidden="1" x14ac:dyDescent="0.35">
      <c r="A583" s="39">
        <v>2919494</v>
      </c>
      <c r="B583" s="39" t="s">
        <v>1688</v>
      </c>
      <c r="C583" s="39">
        <v>0</v>
      </c>
      <c r="D583" s="39" t="s">
        <v>1593</v>
      </c>
    </row>
    <row r="584" spans="1:4" s="39" customFormat="1" ht="14.5" hidden="1" x14ac:dyDescent="0.35">
      <c r="A584" s="39">
        <v>2886341</v>
      </c>
      <c r="B584" s="39" t="s">
        <v>1689</v>
      </c>
      <c r="C584" s="39">
        <v>0</v>
      </c>
      <c r="D584" s="39" t="s">
        <v>1593</v>
      </c>
    </row>
    <row r="585" spans="1:4" s="39" customFormat="1" ht="14.5" hidden="1" x14ac:dyDescent="0.35">
      <c r="A585" s="39">
        <v>2645418</v>
      </c>
      <c r="B585" s="39" t="s">
        <v>1690</v>
      </c>
      <c r="C585" s="39">
        <v>0</v>
      </c>
      <c r="D585" s="39" t="s">
        <v>1593</v>
      </c>
    </row>
    <row r="586" spans="1:4" s="39" customFormat="1" ht="14.5" hidden="1" x14ac:dyDescent="0.35">
      <c r="A586" s="39">
        <v>1739466</v>
      </c>
      <c r="B586" s="39" t="s">
        <v>1691</v>
      </c>
      <c r="C586" s="39">
        <v>0</v>
      </c>
      <c r="D586" s="39" t="s">
        <v>1593</v>
      </c>
    </row>
    <row r="587" spans="1:4" s="39" customFormat="1" ht="14.5" hidden="1" x14ac:dyDescent="0.35">
      <c r="A587" s="39">
        <v>5470139</v>
      </c>
      <c r="B587" s="39" t="s">
        <v>1692</v>
      </c>
      <c r="C587" s="39">
        <v>0</v>
      </c>
      <c r="D587" s="39" t="s">
        <v>1593</v>
      </c>
    </row>
    <row r="588" spans="1:4" s="39" customFormat="1" ht="14.5" hidden="1" x14ac:dyDescent="0.35">
      <c r="A588" s="39">
        <v>3568419</v>
      </c>
      <c r="B588" s="39" t="s">
        <v>1693</v>
      </c>
      <c r="C588" s="39">
        <v>0</v>
      </c>
      <c r="D588" s="39" t="s">
        <v>1593</v>
      </c>
    </row>
    <row r="589" spans="1:4" s="39" customFormat="1" ht="14.5" hidden="1" x14ac:dyDescent="0.35">
      <c r="A589" s="39">
        <v>5162654</v>
      </c>
      <c r="B589" s="39" t="s">
        <v>1694</v>
      </c>
      <c r="C589" s="39">
        <v>0</v>
      </c>
      <c r="D589" s="39" t="s">
        <v>1593</v>
      </c>
    </row>
    <row r="590" spans="1:4" s="39" customFormat="1" ht="14.5" hidden="1" x14ac:dyDescent="0.35">
      <c r="A590" s="39">
        <v>5163589</v>
      </c>
      <c r="B590" s="39" t="s">
        <v>1695</v>
      </c>
      <c r="C590" s="39">
        <v>0</v>
      </c>
      <c r="D590" s="39" t="s">
        <v>1593</v>
      </c>
    </row>
    <row r="591" spans="1:4" s="39" customFormat="1" ht="14.5" hidden="1" x14ac:dyDescent="0.35">
      <c r="A591" s="39">
        <v>4638678</v>
      </c>
      <c r="B591" s="39" t="s">
        <v>1696</v>
      </c>
      <c r="C591" s="39">
        <v>0</v>
      </c>
      <c r="D591" s="39" t="s">
        <v>1593</v>
      </c>
    </row>
    <row r="592" spans="1:4" s="39" customFormat="1" ht="14.5" hidden="1" x14ac:dyDescent="0.35">
      <c r="A592" s="39">
        <v>5553634</v>
      </c>
      <c r="B592" s="39" t="s">
        <v>1697</v>
      </c>
      <c r="C592" s="39">
        <v>0</v>
      </c>
      <c r="D592" s="39" t="s">
        <v>1593</v>
      </c>
    </row>
    <row r="593" spans="1:4" s="39" customFormat="1" ht="14.5" hidden="1" x14ac:dyDescent="0.35">
      <c r="A593" s="39">
        <v>3118164</v>
      </c>
      <c r="B593" s="39" t="s">
        <v>1698</v>
      </c>
      <c r="C593" s="39">
        <v>0</v>
      </c>
      <c r="D593" s="39" t="s">
        <v>1593</v>
      </c>
    </row>
    <row r="594" spans="1:4" s="39" customFormat="1" ht="14.5" hidden="1" x14ac:dyDescent="0.35">
      <c r="A594" s="39">
        <v>665251</v>
      </c>
      <c r="B594" s="39" t="s">
        <v>1699</v>
      </c>
      <c r="C594" s="39">
        <v>0</v>
      </c>
      <c r="D594" s="39" t="s">
        <v>1593</v>
      </c>
    </row>
    <row r="595" spans="1:4" s="39" customFormat="1" ht="14.5" hidden="1" x14ac:dyDescent="0.35">
      <c r="A595" s="39">
        <v>1332773</v>
      </c>
      <c r="B595" s="39" t="s">
        <v>1700</v>
      </c>
      <c r="C595" s="39">
        <v>0</v>
      </c>
      <c r="D595" s="39" t="s">
        <v>1593</v>
      </c>
    </row>
    <row r="596" spans="1:4" s="39" customFormat="1" ht="14.5" hidden="1" x14ac:dyDescent="0.35">
      <c r="A596" s="39">
        <v>4913861</v>
      </c>
      <c r="B596" s="39" t="s">
        <v>1701</v>
      </c>
      <c r="C596" s="39">
        <v>0</v>
      </c>
      <c r="D596" s="39" t="s">
        <v>1593</v>
      </c>
    </row>
    <row r="597" spans="1:4" s="39" customFormat="1" ht="14.5" hidden="1" x14ac:dyDescent="0.35">
      <c r="A597" s="39">
        <v>4724077</v>
      </c>
      <c r="B597" s="39" t="s">
        <v>1702</v>
      </c>
      <c r="C597" s="39">
        <v>0</v>
      </c>
      <c r="D597" s="39" t="s">
        <v>1593</v>
      </c>
    </row>
    <row r="598" spans="1:4" s="39" customFormat="1" ht="14.5" hidden="1" x14ac:dyDescent="0.35">
      <c r="A598" s="39">
        <v>4701336</v>
      </c>
      <c r="B598" s="39" t="s">
        <v>1703</v>
      </c>
      <c r="C598" s="39">
        <v>0</v>
      </c>
      <c r="D598" s="39" t="s">
        <v>1593</v>
      </c>
    </row>
    <row r="599" spans="1:4" s="39" customFormat="1" ht="14.5" hidden="1" x14ac:dyDescent="0.35">
      <c r="A599" s="39">
        <v>2282410</v>
      </c>
      <c r="B599" s="39" t="s">
        <v>1704</v>
      </c>
      <c r="C599" s="39">
        <v>0</v>
      </c>
      <c r="D599" s="39" t="s">
        <v>1593</v>
      </c>
    </row>
    <row r="600" spans="1:4" s="39" customFormat="1" ht="14.5" hidden="1" x14ac:dyDescent="0.35">
      <c r="A600" s="39">
        <v>5433407</v>
      </c>
      <c r="B600" s="39" t="s">
        <v>1705</v>
      </c>
      <c r="C600" s="39">
        <v>0</v>
      </c>
      <c r="D600" s="39" t="s">
        <v>1593</v>
      </c>
    </row>
    <row r="601" spans="1:4" s="39" customFormat="1" ht="14.5" hidden="1" x14ac:dyDescent="0.35">
      <c r="A601" s="39">
        <v>5245662</v>
      </c>
      <c r="B601" s="39" t="s">
        <v>1706</v>
      </c>
      <c r="C601" s="39">
        <v>0</v>
      </c>
      <c r="D601" s="39" t="s">
        <v>1593</v>
      </c>
    </row>
    <row r="602" spans="1:4" s="39" customFormat="1" ht="14.5" hidden="1" x14ac:dyDescent="0.35">
      <c r="A602" s="39">
        <v>2291122</v>
      </c>
      <c r="B602" s="39" t="s">
        <v>1707</v>
      </c>
      <c r="C602" s="39">
        <v>0</v>
      </c>
      <c r="D602" s="39" t="s">
        <v>1593</v>
      </c>
    </row>
    <row r="603" spans="1:4" s="39" customFormat="1" ht="14.5" hidden="1" x14ac:dyDescent="0.35">
      <c r="A603" s="39">
        <v>5250558</v>
      </c>
      <c r="B603" s="39" t="s">
        <v>1708</v>
      </c>
      <c r="C603" s="39">
        <v>0</v>
      </c>
      <c r="D603" s="39" t="s">
        <v>1593</v>
      </c>
    </row>
    <row r="604" spans="1:4" s="39" customFormat="1" ht="14.5" hidden="1" x14ac:dyDescent="0.35">
      <c r="A604" s="39">
        <v>5444340</v>
      </c>
      <c r="B604" s="39" t="s">
        <v>1709</v>
      </c>
      <c r="C604" s="39">
        <v>0</v>
      </c>
      <c r="D604" s="39" t="s">
        <v>1593</v>
      </c>
    </row>
    <row r="605" spans="1:4" s="39" customFormat="1" ht="14.5" hidden="1" x14ac:dyDescent="0.35">
      <c r="A605" s="39">
        <v>5432987</v>
      </c>
      <c r="B605" s="39" t="s">
        <v>1710</v>
      </c>
      <c r="C605" s="39">
        <v>0</v>
      </c>
      <c r="D605" s="39" t="s">
        <v>1593</v>
      </c>
    </row>
    <row r="606" spans="1:4" s="39" customFormat="1" ht="14.5" hidden="1" x14ac:dyDescent="0.35">
      <c r="A606" s="39">
        <v>5469207</v>
      </c>
      <c r="B606" s="39" t="s">
        <v>1711</v>
      </c>
      <c r="C606" s="39">
        <v>0</v>
      </c>
      <c r="D606" s="39" t="s">
        <v>1593</v>
      </c>
    </row>
    <row r="607" spans="1:4" s="39" customFormat="1" ht="14.5" hidden="1" x14ac:dyDescent="0.35">
      <c r="A607" s="39">
        <v>3479524</v>
      </c>
      <c r="B607" s="39" t="s">
        <v>1712</v>
      </c>
      <c r="C607" s="39">
        <v>0</v>
      </c>
      <c r="D607" s="39" t="s">
        <v>1593</v>
      </c>
    </row>
    <row r="608" spans="1:4" s="39" customFormat="1" ht="14.5" hidden="1" x14ac:dyDescent="0.35">
      <c r="A608" s="39">
        <v>4853419</v>
      </c>
      <c r="B608" s="39" t="s">
        <v>1713</v>
      </c>
      <c r="C608" s="39">
        <v>0</v>
      </c>
      <c r="D608" s="39" t="s">
        <v>1593</v>
      </c>
    </row>
    <row r="609" spans="1:4" s="39" customFormat="1" ht="14.5" hidden="1" x14ac:dyDescent="0.35">
      <c r="A609" s="39">
        <v>1341825</v>
      </c>
      <c r="B609" s="39" t="s">
        <v>1714</v>
      </c>
      <c r="C609" s="39">
        <v>0</v>
      </c>
      <c r="D609" s="39" t="s">
        <v>1593</v>
      </c>
    </row>
    <row r="610" spans="1:4" s="39" customFormat="1" ht="14.5" hidden="1" x14ac:dyDescent="0.35">
      <c r="A610" s="39">
        <v>5244848</v>
      </c>
      <c r="B610" s="39" t="s">
        <v>1715</v>
      </c>
      <c r="C610" s="39">
        <v>0</v>
      </c>
      <c r="D610" s="39" t="s">
        <v>1593</v>
      </c>
    </row>
    <row r="611" spans="1:4" s="39" customFormat="1" ht="14.5" hidden="1" x14ac:dyDescent="0.35">
      <c r="A611" s="39">
        <v>1312109</v>
      </c>
      <c r="B611" s="39" t="s">
        <v>1716</v>
      </c>
      <c r="C611" s="39">
        <v>0</v>
      </c>
      <c r="D611" s="39" t="s">
        <v>1593</v>
      </c>
    </row>
    <row r="612" spans="1:4" s="39" customFormat="1" ht="14.5" hidden="1" x14ac:dyDescent="0.35">
      <c r="A612" s="39">
        <v>5244701</v>
      </c>
      <c r="B612" s="39" t="s">
        <v>1717</v>
      </c>
      <c r="C612" s="39">
        <v>0</v>
      </c>
      <c r="D612" s="39" t="s">
        <v>1593</v>
      </c>
    </row>
    <row r="613" spans="1:4" s="39" customFormat="1" ht="14.5" hidden="1" x14ac:dyDescent="0.35">
      <c r="A613" s="39">
        <v>2959345</v>
      </c>
      <c r="B613" s="39" t="s">
        <v>1718</v>
      </c>
      <c r="C613" s="39">
        <v>0</v>
      </c>
      <c r="D613" s="39" t="s">
        <v>1593</v>
      </c>
    </row>
    <row r="614" spans="1:4" s="39" customFormat="1" ht="14.5" hidden="1" x14ac:dyDescent="0.35">
      <c r="A614" s="39">
        <v>2380835</v>
      </c>
      <c r="B614" s="39" t="s">
        <v>1719</v>
      </c>
      <c r="C614" s="39">
        <v>0</v>
      </c>
      <c r="D614" s="39" t="s">
        <v>1593</v>
      </c>
    </row>
    <row r="615" spans="1:4" s="39" customFormat="1" ht="14.5" hidden="1" x14ac:dyDescent="0.35">
      <c r="A615" s="39">
        <v>5556069</v>
      </c>
      <c r="B615" s="39" t="s">
        <v>1720</v>
      </c>
      <c r="C615" s="39">
        <v>0</v>
      </c>
      <c r="D615" s="39" t="s">
        <v>1593</v>
      </c>
    </row>
    <row r="616" spans="1:4" s="39" customFormat="1" ht="14.5" hidden="1" x14ac:dyDescent="0.35">
      <c r="A616" s="39">
        <v>5433085</v>
      </c>
      <c r="B616" s="39" t="s">
        <v>1721</v>
      </c>
      <c r="C616" s="39">
        <v>0</v>
      </c>
      <c r="D616" s="39" t="s">
        <v>1593</v>
      </c>
    </row>
    <row r="617" spans="1:4" s="39" customFormat="1" ht="14.5" hidden="1" x14ac:dyDescent="0.35">
      <c r="A617" s="39">
        <v>5469332</v>
      </c>
      <c r="B617" s="39" t="s">
        <v>1722</v>
      </c>
      <c r="C617" s="39">
        <v>0</v>
      </c>
      <c r="D617" s="39" t="s">
        <v>1593</v>
      </c>
    </row>
    <row r="618" spans="1:4" s="39" customFormat="1" ht="14.5" hidden="1" x14ac:dyDescent="0.35">
      <c r="A618" s="39">
        <v>5469220</v>
      </c>
      <c r="B618" s="39" t="s">
        <v>1723</v>
      </c>
      <c r="C618" s="39">
        <v>0</v>
      </c>
      <c r="D618" s="39" t="s">
        <v>1593</v>
      </c>
    </row>
    <row r="619" spans="1:4" s="39" customFormat="1" ht="14.5" hidden="1" x14ac:dyDescent="0.35">
      <c r="A619" s="39">
        <v>5451514</v>
      </c>
      <c r="B619" s="39" t="s">
        <v>1724</v>
      </c>
      <c r="C619" s="39">
        <v>0</v>
      </c>
      <c r="D619" s="39" t="s">
        <v>1593</v>
      </c>
    </row>
    <row r="620" spans="1:4" s="39" customFormat="1" ht="14.5" hidden="1" x14ac:dyDescent="0.35">
      <c r="A620" s="39">
        <v>5063062</v>
      </c>
      <c r="B620" s="39" t="s">
        <v>1725</v>
      </c>
      <c r="C620" s="39">
        <v>0</v>
      </c>
      <c r="D620" s="39" t="s">
        <v>1593</v>
      </c>
    </row>
    <row r="621" spans="1:4" s="39" customFormat="1" ht="14.5" hidden="1" x14ac:dyDescent="0.35">
      <c r="A621" s="39">
        <v>4568780</v>
      </c>
      <c r="B621" s="39" t="s">
        <v>1726</v>
      </c>
      <c r="C621" s="39">
        <v>0</v>
      </c>
      <c r="D621" s="39" t="s">
        <v>1593</v>
      </c>
    </row>
    <row r="622" spans="1:4" s="39" customFormat="1" ht="14.5" hidden="1" x14ac:dyDescent="0.35">
      <c r="A622" s="39">
        <v>3503807</v>
      </c>
      <c r="B622" s="39" t="s">
        <v>1727</v>
      </c>
      <c r="C622" s="39">
        <v>0</v>
      </c>
      <c r="D622" s="39" t="s">
        <v>1593</v>
      </c>
    </row>
    <row r="623" spans="1:4" s="39" customFormat="1" ht="14.5" hidden="1" x14ac:dyDescent="0.35">
      <c r="A623" s="39">
        <v>3363922</v>
      </c>
      <c r="B623" s="39" t="s">
        <v>1728</v>
      </c>
      <c r="C623" s="39">
        <v>0</v>
      </c>
      <c r="D623" s="39" t="s">
        <v>1593</v>
      </c>
    </row>
    <row r="624" spans="1:4" s="39" customFormat="1" ht="14.5" hidden="1" x14ac:dyDescent="0.35">
      <c r="A624" s="39">
        <v>2779031</v>
      </c>
      <c r="B624" s="39" t="s">
        <v>1729</v>
      </c>
      <c r="C624" s="39">
        <v>0</v>
      </c>
      <c r="D624" s="39" t="s">
        <v>1593</v>
      </c>
    </row>
    <row r="625" spans="1:4" s="39" customFormat="1" ht="14.5" hidden="1" x14ac:dyDescent="0.35">
      <c r="A625" s="39">
        <v>3488912</v>
      </c>
      <c r="B625" s="39" t="s">
        <v>1730</v>
      </c>
      <c r="C625" s="39">
        <v>0</v>
      </c>
      <c r="D625" s="39" t="s">
        <v>1593</v>
      </c>
    </row>
    <row r="626" spans="1:4" s="39" customFormat="1" ht="14.5" hidden="1" x14ac:dyDescent="0.35">
      <c r="A626" s="39">
        <v>679985</v>
      </c>
      <c r="B626" s="39" t="s">
        <v>1731</v>
      </c>
      <c r="C626" s="39">
        <v>0</v>
      </c>
      <c r="D626" s="39" t="s">
        <v>1593</v>
      </c>
    </row>
    <row r="627" spans="1:4" s="39" customFormat="1" ht="14.5" hidden="1" x14ac:dyDescent="0.35">
      <c r="A627" s="39">
        <v>4730958</v>
      </c>
      <c r="B627" s="39" t="s">
        <v>1732</v>
      </c>
      <c r="C627" s="39">
        <v>0</v>
      </c>
      <c r="D627" s="39" t="s">
        <v>1593</v>
      </c>
    </row>
    <row r="628" spans="1:4" s="39" customFormat="1" ht="14.5" hidden="1" x14ac:dyDescent="0.35">
      <c r="A628" s="39">
        <v>4451570</v>
      </c>
      <c r="B628" s="39" t="s">
        <v>1733</v>
      </c>
      <c r="C628" s="39">
        <v>0</v>
      </c>
      <c r="D628" s="39" t="s">
        <v>1593</v>
      </c>
    </row>
    <row r="629" spans="1:4" s="39" customFormat="1" ht="14.5" hidden="1" x14ac:dyDescent="0.35">
      <c r="A629" s="39">
        <v>4701342</v>
      </c>
      <c r="B629" s="39" t="s">
        <v>1734</v>
      </c>
      <c r="C629" s="39">
        <v>0</v>
      </c>
      <c r="D629" s="39" t="s">
        <v>1593</v>
      </c>
    </row>
    <row r="630" spans="1:4" s="39" customFormat="1" ht="14.5" hidden="1" x14ac:dyDescent="0.35">
      <c r="A630" s="39">
        <v>5558066</v>
      </c>
      <c r="B630" s="39" t="s">
        <v>1735</v>
      </c>
      <c r="C630" s="39">
        <v>0</v>
      </c>
      <c r="D630" s="39" t="s">
        <v>1593</v>
      </c>
    </row>
    <row r="631" spans="1:4" s="39" customFormat="1" ht="14.5" hidden="1" x14ac:dyDescent="0.35">
      <c r="A631" s="39">
        <v>3719741</v>
      </c>
      <c r="B631" s="39" t="s">
        <v>1736</v>
      </c>
      <c r="C631" s="39">
        <v>0</v>
      </c>
      <c r="D631" s="39" t="s">
        <v>1593</v>
      </c>
    </row>
    <row r="632" spans="1:4" s="39" customFormat="1" ht="14.5" hidden="1" x14ac:dyDescent="0.35">
      <c r="A632" s="39">
        <v>5464886</v>
      </c>
      <c r="B632" s="39" t="s">
        <v>1737</v>
      </c>
      <c r="C632" s="39">
        <v>0</v>
      </c>
      <c r="D632" s="39" t="s">
        <v>1593</v>
      </c>
    </row>
    <row r="633" spans="1:4" s="39" customFormat="1" ht="14.5" hidden="1" x14ac:dyDescent="0.35">
      <c r="A633" s="39">
        <v>5433491</v>
      </c>
      <c r="B633" s="39" t="s">
        <v>1738</v>
      </c>
      <c r="C633" s="39">
        <v>0</v>
      </c>
      <c r="D633" s="39" t="s">
        <v>1593</v>
      </c>
    </row>
    <row r="634" spans="1:4" s="39" customFormat="1" ht="14.5" hidden="1" x14ac:dyDescent="0.35">
      <c r="A634" s="39">
        <v>5440345</v>
      </c>
      <c r="B634" s="39" t="s">
        <v>1739</v>
      </c>
      <c r="C634" s="39">
        <v>0</v>
      </c>
      <c r="D634" s="39" t="s">
        <v>1593</v>
      </c>
    </row>
    <row r="635" spans="1:4" s="39" customFormat="1" ht="14.5" hidden="1" x14ac:dyDescent="0.35">
      <c r="A635" s="39">
        <v>2282052</v>
      </c>
      <c r="B635" s="39" t="s">
        <v>1740</v>
      </c>
      <c r="C635" s="39">
        <v>0</v>
      </c>
      <c r="D635" s="39" t="s">
        <v>1593</v>
      </c>
    </row>
    <row r="636" spans="1:4" s="39" customFormat="1" ht="14.5" hidden="1" x14ac:dyDescent="0.35">
      <c r="A636" s="39">
        <v>5472277</v>
      </c>
      <c r="B636" s="39" t="s">
        <v>1741</v>
      </c>
      <c r="C636" s="39">
        <v>0</v>
      </c>
      <c r="D636" s="39" t="s">
        <v>1593</v>
      </c>
    </row>
    <row r="637" spans="1:4" s="39" customFormat="1" ht="14.5" hidden="1" x14ac:dyDescent="0.35">
      <c r="A637" s="39">
        <v>5496089</v>
      </c>
      <c r="B637" s="39" t="s">
        <v>1742</v>
      </c>
      <c r="C637" s="39">
        <v>0</v>
      </c>
      <c r="D637" s="39" t="s">
        <v>1593</v>
      </c>
    </row>
    <row r="638" spans="1:4" s="39" customFormat="1" ht="14.5" hidden="1" x14ac:dyDescent="0.35">
      <c r="A638" s="39">
        <v>5470258</v>
      </c>
      <c r="B638" s="39" t="s">
        <v>1743</v>
      </c>
      <c r="C638" s="39">
        <v>0</v>
      </c>
      <c r="D638" s="39" t="s">
        <v>1593</v>
      </c>
    </row>
    <row r="639" spans="1:4" s="39" customFormat="1" ht="14.5" hidden="1" x14ac:dyDescent="0.35">
      <c r="A639" s="39">
        <v>5553695</v>
      </c>
      <c r="B639" s="39" t="s">
        <v>1744</v>
      </c>
      <c r="C639" s="39">
        <v>0</v>
      </c>
      <c r="D639" s="39" t="s">
        <v>1593</v>
      </c>
    </row>
    <row r="640" spans="1:4" s="39" customFormat="1" ht="14.5" hidden="1" x14ac:dyDescent="0.35">
      <c r="A640" s="39">
        <v>5470703</v>
      </c>
      <c r="B640" s="39" t="s">
        <v>1745</v>
      </c>
      <c r="C640" s="39">
        <v>0</v>
      </c>
      <c r="D640" s="39" t="s">
        <v>1593</v>
      </c>
    </row>
    <row r="641" spans="1:4" s="39" customFormat="1" ht="14.5" hidden="1" x14ac:dyDescent="0.35">
      <c r="A641" s="39">
        <v>5425085</v>
      </c>
      <c r="B641" s="39" t="s">
        <v>1746</v>
      </c>
      <c r="C641" s="39">
        <v>0</v>
      </c>
      <c r="D641" s="39" t="s">
        <v>1593</v>
      </c>
    </row>
    <row r="642" spans="1:4" s="39" customFormat="1" ht="14.5" hidden="1" x14ac:dyDescent="0.35">
      <c r="A642" s="39">
        <v>4726270</v>
      </c>
      <c r="B642" s="39" t="s">
        <v>1747</v>
      </c>
      <c r="C642" s="39">
        <v>0</v>
      </c>
      <c r="D642" s="39" t="s">
        <v>1593</v>
      </c>
    </row>
    <row r="643" spans="1:4" s="39" customFormat="1" ht="14.5" hidden="1" x14ac:dyDescent="0.35">
      <c r="A643" s="39">
        <v>4284540</v>
      </c>
      <c r="B643" s="39" t="s">
        <v>1748</v>
      </c>
      <c r="C643" s="39">
        <v>0</v>
      </c>
      <c r="D643" s="39" t="s">
        <v>1593</v>
      </c>
    </row>
    <row r="644" spans="1:4" s="39" customFormat="1" ht="14.5" hidden="1" x14ac:dyDescent="0.35">
      <c r="A644" s="39">
        <v>4851409</v>
      </c>
      <c r="B644" s="39" t="s">
        <v>1749</v>
      </c>
      <c r="C644" s="39">
        <v>0</v>
      </c>
      <c r="D644" s="39" t="s">
        <v>1593</v>
      </c>
    </row>
    <row r="645" spans="1:4" s="39" customFormat="1" ht="14.5" hidden="1" x14ac:dyDescent="0.35">
      <c r="A645" s="39">
        <v>5166563</v>
      </c>
      <c r="B645" s="39" t="s">
        <v>1750</v>
      </c>
      <c r="C645" s="39">
        <v>0</v>
      </c>
      <c r="D645" s="39" t="s">
        <v>1593</v>
      </c>
    </row>
    <row r="646" spans="1:4" s="39" customFormat="1" ht="14.5" hidden="1" x14ac:dyDescent="0.35">
      <c r="A646" s="39">
        <v>1332770</v>
      </c>
      <c r="B646" s="39" t="s">
        <v>1751</v>
      </c>
      <c r="C646" s="39">
        <v>0</v>
      </c>
      <c r="D646" s="39" t="s">
        <v>1593</v>
      </c>
    </row>
    <row r="647" spans="1:4" s="39" customFormat="1" ht="14.5" hidden="1" x14ac:dyDescent="0.35">
      <c r="A647" s="39">
        <v>513251</v>
      </c>
      <c r="B647" s="39" t="s">
        <v>1752</v>
      </c>
      <c r="C647" s="39">
        <v>0</v>
      </c>
      <c r="D647" s="39" t="s">
        <v>1593</v>
      </c>
    </row>
    <row r="648" spans="1:4" s="39" customFormat="1" ht="14.5" hidden="1" x14ac:dyDescent="0.35">
      <c r="A648" s="39">
        <v>5469223</v>
      </c>
      <c r="B648" s="39" t="s">
        <v>1753</v>
      </c>
      <c r="C648" s="39">
        <v>0</v>
      </c>
      <c r="D648" s="39" t="s">
        <v>1593</v>
      </c>
    </row>
    <row r="649" spans="1:4" s="39" customFormat="1" ht="14.5" hidden="1" x14ac:dyDescent="0.35">
      <c r="A649" s="39">
        <v>1333855</v>
      </c>
      <c r="B649" s="39" t="s">
        <v>1754</v>
      </c>
      <c r="C649" s="39">
        <v>0</v>
      </c>
      <c r="D649" s="39" t="s">
        <v>1593</v>
      </c>
    </row>
    <row r="650" spans="1:4" s="39" customFormat="1" ht="14.5" hidden="1" x14ac:dyDescent="0.35">
      <c r="A650" s="39">
        <v>4407368</v>
      </c>
      <c r="B650" s="39" t="s">
        <v>1755</v>
      </c>
      <c r="C650" s="39">
        <v>0</v>
      </c>
      <c r="D650" s="39" t="s">
        <v>1593</v>
      </c>
    </row>
    <row r="651" spans="1:4" s="39" customFormat="1" ht="14.5" hidden="1" x14ac:dyDescent="0.35">
      <c r="A651" s="39">
        <v>4329638</v>
      </c>
      <c r="B651" s="39" t="s">
        <v>1756</v>
      </c>
      <c r="C651" s="39">
        <v>0</v>
      </c>
      <c r="D651" s="39" t="s">
        <v>1593</v>
      </c>
    </row>
    <row r="652" spans="1:4" s="39" customFormat="1" ht="14.5" hidden="1" x14ac:dyDescent="0.35">
      <c r="A652" s="39">
        <v>788808</v>
      </c>
      <c r="B652" s="39" t="s">
        <v>1757</v>
      </c>
      <c r="C652" s="39">
        <v>0</v>
      </c>
      <c r="D652" s="39" t="s">
        <v>1593</v>
      </c>
    </row>
    <row r="653" spans="1:4" s="39" customFormat="1" ht="14.5" hidden="1" x14ac:dyDescent="0.35">
      <c r="A653" s="39">
        <v>788219</v>
      </c>
      <c r="B653" s="39" t="s">
        <v>1758</v>
      </c>
      <c r="C653" s="39">
        <v>0</v>
      </c>
      <c r="D653" s="39" t="s">
        <v>1593</v>
      </c>
    </row>
    <row r="654" spans="1:4" s="39" customFormat="1" ht="14.5" hidden="1" x14ac:dyDescent="0.35">
      <c r="A654" s="39">
        <v>660595</v>
      </c>
      <c r="B654" s="39" t="s">
        <v>1759</v>
      </c>
      <c r="C654" s="39">
        <v>0</v>
      </c>
      <c r="D654" s="39" t="s">
        <v>1593</v>
      </c>
    </row>
    <row r="655" spans="1:4" s="39" customFormat="1" ht="14.5" hidden="1" x14ac:dyDescent="0.35">
      <c r="A655" s="39">
        <v>5433440</v>
      </c>
      <c r="B655" s="39" t="s">
        <v>1760</v>
      </c>
      <c r="C655" s="39">
        <v>0</v>
      </c>
      <c r="D655" s="39" t="s">
        <v>1593</v>
      </c>
    </row>
    <row r="656" spans="1:4" s="39" customFormat="1" ht="14.5" hidden="1" x14ac:dyDescent="0.35">
      <c r="A656" s="39">
        <v>4913894</v>
      </c>
      <c r="B656" s="39" t="s">
        <v>1761</v>
      </c>
      <c r="C656" s="39">
        <v>0</v>
      </c>
      <c r="D656" s="39" t="s">
        <v>1593</v>
      </c>
    </row>
    <row r="657" spans="1:4" s="39" customFormat="1" ht="14.5" hidden="1" x14ac:dyDescent="0.35">
      <c r="A657" s="39">
        <v>5451515</v>
      </c>
      <c r="B657" s="39" t="s">
        <v>1762</v>
      </c>
      <c r="C657" s="39">
        <v>0</v>
      </c>
      <c r="D657" s="39" t="s">
        <v>1593</v>
      </c>
    </row>
    <row r="658" spans="1:4" s="39" customFormat="1" ht="14.5" hidden="1" x14ac:dyDescent="0.35">
      <c r="A658" s="39">
        <v>1338075</v>
      </c>
      <c r="B658" s="39" t="s">
        <v>1763</v>
      </c>
      <c r="C658" s="39">
        <v>0</v>
      </c>
      <c r="D658" s="39" t="s">
        <v>1593</v>
      </c>
    </row>
    <row r="659" spans="1:4" s="39" customFormat="1" ht="14.5" hidden="1" x14ac:dyDescent="0.35">
      <c r="A659" s="39">
        <v>4912119</v>
      </c>
      <c r="B659" s="39" t="s">
        <v>1764</v>
      </c>
      <c r="C659" s="39">
        <v>0</v>
      </c>
      <c r="D659" s="39" t="s">
        <v>1593</v>
      </c>
    </row>
    <row r="660" spans="1:4" s="39" customFormat="1" ht="14.5" hidden="1" x14ac:dyDescent="0.35">
      <c r="A660" s="39">
        <v>5496054</v>
      </c>
      <c r="B660" s="39" t="s">
        <v>1765</v>
      </c>
      <c r="C660" s="39">
        <v>0</v>
      </c>
      <c r="D660" s="39" t="s">
        <v>1593</v>
      </c>
    </row>
    <row r="661" spans="1:4" s="39" customFormat="1" ht="14.5" hidden="1" x14ac:dyDescent="0.35">
      <c r="A661" s="39">
        <v>5433063</v>
      </c>
      <c r="B661" s="39" t="s">
        <v>1766</v>
      </c>
      <c r="C661" s="39">
        <v>0</v>
      </c>
      <c r="D661" s="39" t="s">
        <v>1593</v>
      </c>
    </row>
    <row r="662" spans="1:4" s="39" customFormat="1" ht="14.5" hidden="1" x14ac:dyDescent="0.35">
      <c r="A662" s="39">
        <v>5432858</v>
      </c>
      <c r="B662" s="39" t="s">
        <v>1767</v>
      </c>
      <c r="C662" s="39">
        <v>0</v>
      </c>
      <c r="D662" s="39" t="s">
        <v>1593</v>
      </c>
    </row>
    <row r="663" spans="1:4" s="39" customFormat="1" ht="14.5" hidden="1" x14ac:dyDescent="0.35">
      <c r="A663" s="39">
        <v>5244715</v>
      </c>
      <c r="B663" s="39" t="s">
        <v>1768</v>
      </c>
      <c r="C663" s="39">
        <v>0</v>
      </c>
      <c r="D663" s="39" t="s">
        <v>1593</v>
      </c>
    </row>
    <row r="664" spans="1:4" s="39" customFormat="1" ht="14.5" hidden="1" x14ac:dyDescent="0.35">
      <c r="A664" s="39">
        <v>3835947</v>
      </c>
      <c r="B664" s="39" t="s">
        <v>1769</v>
      </c>
      <c r="C664" s="39">
        <v>0</v>
      </c>
      <c r="D664" s="39" t="s">
        <v>1593</v>
      </c>
    </row>
    <row r="665" spans="1:4" s="39" customFormat="1" ht="14.5" hidden="1" x14ac:dyDescent="0.35">
      <c r="A665" s="39">
        <v>5249512</v>
      </c>
      <c r="B665" s="39" t="s">
        <v>1770</v>
      </c>
      <c r="C665" s="39">
        <v>0</v>
      </c>
      <c r="D665" s="39" t="s">
        <v>1593</v>
      </c>
    </row>
    <row r="666" spans="1:4" s="39" customFormat="1" ht="14.5" hidden="1" x14ac:dyDescent="0.35">
      <c r="A666" s="39">
        <v>5469992</v>
      </c>
      <c r="B666" s="39" t="s">
        <v>1771</v>
      </c>
      <c r="C666" s="39">
        <v>0</v>
      </c>
      <c r="D666" s="39" t="s">
        <v>1593</v>
      </c>
    </row>
    <row r="667" spans="1:4" s="39" customFormat="1" ht="14.5" hidden="1" x14ac:dyDescent="0.35">
      <c r="A667" s="39">
        <v>1312193</v>
      </c>
      <c r="B667" s="39" t="s">
        <v>1772</v>
      </c>
      <c r="C667" s="39">
        <v>0</v>
      </c>
      <c r="D667" s="39" t="s">
        <v>1593</v>
      </c>
    </row>
    <row r="668" spans="1:4" s="39" customFormat="1" ht="14.5" hidden="1" x14ac:dyDescent="0.35">
      <c r="A668" s="39">
        <v>4420409</v>
      </c>
      <c r="B668" s="39" t="s">
        <v>1773</v>
      </c>
      <c r="C668" s="39">
        <v>0</v>
      </c>
      <c r="D668" s="39" t="s">
        <v>1593</v>
      </c>
    </row>
    <row r="669" spans="1:4" s="39" customFormat="1" ht="14.5" hidden="1" x14ac:dyDescent="0.35">
      <c r="A669" s="39">
        <v>5446827</v>
      </c>
      <c r="B669" s="39" t="s">
        <v>1774</v>
      </c>
      <c r="C669" s="39">
        <v>0</v>
      </c>
      <c r="D669" s="39" t="s">
        <v>1593</v>
      </c>
    </row>
    <row r="670" spans="1:4" s="39" customFormat="1" ht="14.5" hidden="1" x14ac:dyDescent="0.35">
      <c r="A670" s="39">
        <v>5277511</v>
      </c>
      <c r="B670" s="39" t="s">
        <v>1775</v>
      </c>
      <c r="C670" s="39">
        <v>0</v>
      </c>
      <c r="D670" s="39" t="s">
        <v>1593</v>
      </c>
    </row>
    <row r="671" spans="1:4" s="39" customFormat="1" ht="14.5" hidden="1" x14ac:dyDescent="0.35">
      <c r="A671" s="39">
        <v>5248630</v>
      </c>
      <c r="B671" s="39" t="s">
        <v>1776</v>
      </c>
      <c r="C671" s="39">
        <v>0</v>
      </c>
      <c r="D671" s="39" t="s">
        <v>1593</v>
      </c>
    </row>
    <row r="672" spans="1:4" s="39" customFormat="1" ht="14.5" hidden="1" x14ac:dyDescent="0.35">
      <c r="A672" s="39">
        <v>4909014</v>
      </c>
      <c r="B672" s="39" t="s">
        <v>1777</v>
      </c>
      <c r="C672" s="39">
        <v>0</v>
      </c>
      <c r="D672" s="39" t="s">
        <v>1593</v>
      </c>
    </row>
    <row r="673" spans="1:4" s="39" customFormat="1" ht="14.5" hidden="1" x14ac:dyDescent="0.35">
      <c r="A673" s="39">
        <v>4701409</v>
      </c>
      <c r="B673" s="39" t="s">
        <v>1778</v>
      </c>
      <c r="C673" s="39">
        <v>0</v>
      </c>
      <c r="D673" s="39" t="s">
        <v>1593</v>
      </c>
    </row>
    <row r="674" spans="1:4" s="39" customFormat="1" ht="14.5" hidden="1" x14ac:dyDescent="0.35">
      <c r="A674" s="39">
        <v>4697969</v>
      </c>
      <c r="B674" s="39" t="s">
        <v>1779</v>
      </c>
      <c r="C674" s="39">
        <v>0</v>
      </c>
      <c r="D674" s="39" t="s">
        <v>1593</v>
      </c>
    </row>
    <row r="675" spans="1:4" s="39" customFormat="1" ht="14.5" hidden="1" x14ac:dyDescent="0.35">
      <c r="A675" s="39">
        <v>5469706</v>
      </c>
      <c r="B675" s="39" t="s">
        <v>1780</v>
      </c>
      <c r="C675" s="39">
        <v>0</v>
      </c>
      <c r="D675" s="39" t="s">
        <v>1593</v>
      </c>
    </row>
    <row r="676" spans="1:4" s="39" customFormat="1" ht="14.5" hidden="1" x14ac:dyDescent="0.35">
      <c r="A676" s="39">
        <v>5432938</v>
      </c>
      <c r="B676" s="39" t="s">
        <v>1781</v>
      </c>
      <c r="C676" s="39">
        <v>0</v>
      </c>
      <c r="D676" s="39" t="s">
        <v>1593</v>
      </c>
    </row>
    <row r="677" spans="1:4" s="39" customFormat="1" ht="14.5" hidden="1" x14ac:dyDescent="0.35">
      <c r="A677" s="39">
        <v>1312107</v>
      </c>
      <c r="B677" s="39" t="s">
        <v>1782</v>
      </c>
      <c r="C677" s="39">
        <v>0</v>
      </c>
      <c r="D677" s="39" t="s">
        <v>1593</v>
      </c>
    </row>
    <row r="678" spans="1:4" s="39" customFormat="1" ht="14.5" hidden="1" x14ac:dyDescent="0.35">
      <c r="A678" s="39">
        <v>1312102</v>
      </c>
      <c r="B678" s="39" t="s">
        <v>1783</v>
      </c>
      <c r="C678" s="39">
        <v>0</v>
      </c>
      <c r="D678" s="39" t="s">
        <v>1593</v>
      </c>
    </row>
    <row r="679" spans="1:4" s="39" customFormat="1" ht="14.5" hidden="1" x14ac:dyDescent="0.35">
      <c r="A679" s="39">
        <v>1312048</v>
      </c>
      <c r="B679" s="39" t="s">
        <v>1784</v>
      </c>
      <c r="C679" s="39">
        <v>0</v>
      </c>
      <c r="D679" s="39" t="s">
        <v>1593</v>
      </c>
    </row>
    <row r="680" spans="1:4" s="39" customFormat="1" ht="14.5" hidden="1" x14ac:dyDescent="0.35">
      <c r="A680" s="39">
        <v>5425058</v>
      </c>
      <c r="B680" s="39" t="s">
        <v>1785</v>
      </c>
      <c r="C680" s="39">
        <v>0</v>
      </c>
      <c r="D680" s="39" t="s">
        <v>1593</v>
      </c>
    </row>
    <row r="681" spans="1:4" s="39" customFormat="1" ht="14.5" hidden="1" x14ac:dyDescent="0.35">
      <c r="A681" s="39">
        <v>5249196</v>
      </c>
      <c r="B681" s="39" t="s">
        <v>1786</v>
      </c>
      <c r="C681" s="39">
        <v>0</v>
      </c>
      <c r="D681" s="39" t="s">
        <v>1593</v>
      </c>
    </row>
    <row r="682" spans="1:4" s="39" customFormat="1" ht="14.5" hidden="1" x14ac:dyDescent="0.35">
      <c r="A682" s="39">
        <v>1594945</v>
      </c>
      <c r="B682" s="39" t="s">
        <v>1787</v>
      </c>
      <c r="C682" s="39">
        <v>0</v>
      </c>
      <c r="D682" s="39" t="s">
        <v>1593</v>
      </c>
    </row>
    <row r="683" spans="1:4" s="39" customFormat="1" ht="14.5" hidden="1" x14ac:dyDescent="0.35">
      <c r="A683" s="39">
        <v>4380058</v>
      </c>
      <c r="B683" s="39" t="s">
        <v>1788</v>
      </c>
      <c r="C683" s="39">
        <v>0</v>
      </c>
      <c r="D683" s="39" t="s">
        <v>1593</v>
      </c>
    </row>
    <row r="684" spans="1:4" s="39" customFormat="1" ht="14.5" hidden="1" x14ac:dyDescent="0.35">
      <c r="A684" s="39">
        <v>4327519</v>
      </c>
      <c r="B684" s="39" t="s">
        <v>1789</v>
      </c>
      <c r="C684" s="39">
        <v>0</v>
      </c>
      <c r="D684" s="39" t="s">
        <v>1593</v>
      </c>
    </row>
    <row r="685" spans="1:4" s="39" customFormat="1" ht="14.5" hidden="1" x14ac:dyDescent="0.35">
      <c r="A685" s="39">
        <v>660440</v>
      </c>
      <c r="B685" s="39" t="s">
        <v>1790</v>
      </c>
      <c r="C685" s="39">
        <v>0</v>
      </c>
      <c r="D685" s="39" t="s">
        <v>1593</v>
      </c>
    </row>
    <row r="686" spans="1:4" s="39" customFormat="1" ht="14.5" hidden="1" x14ac:dyDescent="0.35">
      <c r="A686" s="39">
        <v>5520870</v>
      </c>
      <c r="B686" s="39" t="s">
        <v>1791</v>
      </c>
      <c r="C686" s="39">
        <v>0</v>
      </c>
      <c r="D686" s="39" t="s">
        <v>1593</v>
      </c>
    </row>
    <row r="687" spans="1:4" s="39" customFormat="1" ht="14.5" hidden="1" x14ac:dyDescent="0.35">
      <c r="A687" s="39">
        <v>4696653</v>
      </c>
      <c r="B687" s="39" t="s">
        <v>1792</v>
      </c>
      <c r="C687" s="39">
        <v>0</v>
      </c>
      <c r="D687" s="39" t="s">
        <v>1593</v>
      </c>
    </row>
    <row r="688" spans="1:4" s="39" customFormat="1" ht="14.5" hidden="1" x14ac:dyDescent="0.35">
      <c r="A688" s="39">
        <v>4731308</v>
      </c>
      <c r="B688" s="39" t="s">
        <v>1793</v>
      </c>
      <c r="C688" s="39">
        <v>0</v>
      </c>
      <c r="D688" s="39" t="s">
        <v>1593</v>
      </c>
    </row>
    <row r="689" spans="1:4" s="39" customFormat="1" ht="14.5" hidden="1" x14ac:dyDescent="0.35">
      <c r="A689" s="39">
        <v>5162753</v>
      </c>
      <c r="B689" s="39" t="s">
        <v>1794</v>
      </c>
      <c r="C689" s="39">
        <v>0</v>
      </c>
      <c r="D689" s="39" t="s">
        <v>1593</v>
      </c>
    </row>
    <row r="690" spans="1:4" s="39" customFormat="1" ht="14.5" hidden="1" x14ac:dyDescent="0.35">
      <c r="A690" s="39">
        <v>5480634</v>
      </c>
      <c r="B690" s="39" t="s">
        <v>1795</v>
      </c>
      <c r="C690" s="39">
        <v>0</v>
      </c>
      <c r="D690" s="39" t="s">
        <v>1593</v>
      </c>
    </row>
    <row r="691" spans="1:4" s="39" customFormat="1" ht="14.5" hidden="1" x14ac:dyDescent="0.35">
      <c r="A691" s="39">
        <v>5244722</v>
      </c>
      <c r="B691" s="39" t="s">
        <v>1796</v>
      </c>
      <c r="C691" s="39">
        <v>0</v>
      </c>
      <c r="D691" s="39" t="s">
        <v>1593</v>
      </c>
    </row>
    <row r="692" spans="1:4" s="39" customFormat="1" ht="14.5" hidden="1" x14ac:dyDescent="0.35">
      <c r="A692" s="39">
        <v>3045185</v>
      </c>
      <c r="B692" s="39" t="s">
        <v>1797</v>
      </c>
      <c r="C692" s="39">
        <v>0</v>
      </c>
      <c r="D692" s="39" t="s">
        <v>1593</v>
      </c>
    </row>
    <row r="693" spans="1:4" s="39" customFormat="1" ht="14.5" hidden="1" x14ac:dyDescent="0.35">
      <c r="A693" s="39">
        <v>1253401</v>
      </c>
      <c r="B693" s="39" t="s">
        <v>1798</v>
      </c>
      <c r="C693" s="39">
        <v>0</v>
      </c>
      <c r="D693" s="39" t="s">
        <v>1593</v>
      </c>
    </row>
    <row r="694" spans="1:4" s="39" customFormat="1" ht="14.5" hidden="1" x14ac:dyDescent="0.35">
      <c r="A694" s="39">
        <v>5249244</v>
      </c>
      <c r="B694" s="39" t="s">
        <v>1799</v>
      </c>
      <c r="C694" s="39">
        <v>0</v>
      </c>
      <c r="D694" s="39" t="s">
        <v>1593</v>
      </c>
    </row>
    <row r="695" spans="1:4" s="39" customFormat="1" ht="14.5" hidden="1" x14ac:dyDescent="0.35">
      <c r="A695" s="39">
        <v>5248633</v>
      </c>
      <c r="B695" s="39" t="s">
        <v>1800</v>
      </c>
      <c r="C695" s="39">
        <v>0</v>
      </c>
      <c r="D695" s="39" t="s">
        <v>1593</v>
      </c>
    </row>
    <row r="696" spans="1:4" s="39" customFormat="1" ht="14.5" hidden="1" x14ac:dyDescent="0.35">
      <c r="A696" s="39">
        <v>2022248</v>
      </c>
      <c r="B696" s="39" t="s">
        <v>1801</v>
      </c>
      <c r="C696" s="39">
        <v>0</v>
      </c>
      <c r="D696" s="39" t="s">
        <v>1593</v>
      </c>
    </row>
    <row r="697" spans="1:4" s="39" customFormat="1" ht="14.5" hidden="1" x14ac:dyDescent="0.35">
      <c r="A697" s="39">
        <v>1312170</v>
      </c>
      <c r="B697" s="39" t="s">
        <v>1802</v>
      </c>
      <c r="C697" s="39">
        <v>0</v>
      </c>
      <c r="D697" s="39" t="s">
        <v>1593</v>
      </c>
    </row>
    <row r="698" spans="1:4" s="39" customFormat="1" ht="14.5" hidden="1" x14ac:dyDescent="0.35">
      <c r="A698" s="39">
        <v>4912774</v>
      </c>
      <c r="B698" s="39" t="s">
        <v>1803</v>
      </c>
      <c r="C698" s="39">
        <v>0</v>
      </c>
      <c r="D698" s="39" t="s">
        <v>1593</v>
      </c>
    </row>
    <row r="699" spans="1:4" s="39" customFormat="1" ht="14.5" hidden="1" x14ac:dyDescent="0.35">
      <c r="A699" s="39">
        <v>5473327</v>
      </c>
      <c r="B699" s="39" t="s">
        <v>1804</v>
      </c>
      <c r="C699" s="39">
        <v>0</v>
      </c>
      <c r="D699" s="39" t="s">
        <v>1593</v>
      </c>
    </row>
    <row r="700" spans="1:4" s="39" customFormat="1" ht="14.5" hidden="1" x14ac:dyDescent="0.35">
      <c r="A700" s="39">
        <v>5244895</v>
      </c>
      <c r="B700" s="39" t="s">
        <v>1805</v>
      </c>
      <c r="C700" s="39">
        <v>0</v>
      </c>
      <c r="D700" s="39" t="s">
        <v>1593</v>
      </c>
    </row>
    <row r="701" spans="1:4" s="39" customFormat="1" ht="14.5" hidden="1" x14ac:dyDescent="0.35">
      <c r="A701" s="39">
        <v>2194516</v>
      </c>
      <c r="B701" s="39" t="s">
        <v>1806</v>
      </c>
      <c r="C701" s="39">
        <v>0</v>
      </c>
      <c r="D701" s="39" t="s">
        <v>1593</v>
      </c>
    </row>
    <row r="702" spans="1:4" s="39" customFormat="1" ht="14.5" hidden="1" x14ac:dyDescent="0.35">
      <c r="A702" s="39">
        <v>5474387</v>
      </c>
      <c r="B702" s="39" t="s">
        <v>1807</v>
      </c>
      <c r="C702" s="39">
        <v>0</v>
      </c>
      <c r="D702" s="39" t="s">
        <v>1593</v>
      </c>
    </row>
    <row r="703" spans="1:4" s="39" customFormat="1" ht="14.5" hidden="1" x14ac:dyDescent="0.35">
      <c r="A703" s="39">
        <v>5474378</v>
      </c>
      <c r="B703" s="39" t="s">
        <v>1808</v>
      </c>
      <c r="C703" s="39">
        <v>0</v>
      </c>
      <c r="D703" s="39" t="s">
        <v>1593</v>
      </c>
    </row>
    <row r="704" spans="1:4" s="39" customFormat="1" ht="14.5" hidden="1" x14ac:dyDescent="0.35">
      <c r="A704" s="39">
        <v>5454548</v>
      </c>
      <c r="B704" s="39" t="s">
        <v>1809</v>
      </c>
      <c r="C704" s="39">
        <v>0</v>
      </c>
      <c r="D704" s="39" t="s">
        <v>1593</v>
      </c>
    </row>
    <row r="705" spans="1:4" s="39" customFormat="1" ht="14.5" hidden="1" x14ac:dyDescent="0.35">
      <c r="A705" s="39">
        <v>5431523</v>
      </c>
      <c r="B705" s="39" t="s">
        <v>1810</v>
      </c>
      <c r="C705" s="39">
        <v>0</v>
      </c>
      <c r="D705" s="39" t="s">
        <v>1593</v>
      </c>
    </row>
    <row r="706" spans="1:4" s="39" customFormat="1" ht="14.5" hidden="1" x14ac:dyDescent="0.35">
      <c r="A706" s="39">
        <v>5431473</v>
      </c>
      <c r="B706" s="39" t="s">
        <v>1811</v>
      </c>
      <c r="C706" s="39">
        <v>0</v>
      </c>
      <c r="D706" s="39" t="s">
        <v>1593</v>
      </c>
    </row>
    <row r="707" spans="1:4" s="39" customFormat="1" ht="14.5" hidden="1" x14ac:dyDescent="0.35">
      <c r="A707" s="39">
        <v>4732415</v>
      </c>
      <c r="B707" s="39" t="s">
        <v>1812</v>
      </c>
      <c r="C707" s="39">
        <v>0</v>
      </c>
      <c r="D707" s="39" t="s">
        <v>1593</v>
      </c>
    </row>
    <row r="708" spans="1:4" s="39" customFormat="1" ht="14.5" hidden="1" x14ac:dyDescent="0.35">
      <c r="A708" s="39">
        <v>4701339</v>
      </c>
      <c r="B708" s="39" t="s">
        <v>1813</v>
      </c>
      <c r="C708" s="39">
        <v>0</v>
      </c>
      <c r="D708" s="39" t="s">
        <v>1593</v>
      </c>
    </row>
    <row r="709" spans="1:4" s="39" customFormat="1" ht="14.5" hidden="1" x14ac:dyDescent="0.35">
      <c r="A709" s="39">
        <v>4699205</v>
      </c>
      <c r="B709" s="39" t="s">
        <v>1814</v>
      </c>
      <c r="C709" s="39">
        <v>0</v>
      </c>
      <c r="D709" s="39" t="s">
        <v>1593</v>
      </c>
    </row>
    <row r="710" spans="1:4" s="39" customFormat="1" ht="14.5" hidden="1" x14ac:dyDescent="0.35">
      <c r="A710" s="39">
        <v>4852810</v>
      </c>
      <c r="B710" s="39" t="s">
        <v>1815</v>
      </c>
      <c r="C710" s="39">
        <v>0</v>
      </c>
      <c r="D710" s="39" t="s">
        <v>1593</v>
      </c>
    </row>
    <row r="711" spans="1:4" s="39" customFormat="1" ht="14.5" hidden="1" x14ac:dyDescent="0.35">
      <c r="A711" s="39">
        <v>1332863</v>
      </c>
      <c r="B711" s="39" t="s">
        <v>1816</v>
      </c>
      <c r="C711" s="39">
        <v>0</v>
      </c>
      <c r="D711" s="39" t="s">
        <v>1593</v>
      </c>
    </row>
    <row r="712" spans="1:4" s="39" customFormat="1" ht="14.5" hidden="1" x14ac:dyDescent="0.35">
      <c r="A712" s="39">
        <v>5433100</v>
      </c>
      <c r="B712" s="39" t="s">
        <v>1817</v>
      </c>
      <c r="C712" s="39">
        <v>0</v>
      </c>
      <c r="D712" s="39" t="s">
        <v>1593</v>
      </c>
    </row>
    <row r="713" spans="1:4" s="39" customFormat="1" ht="14.5" hidden="1" x14ac:dyDescent="0.35">
      <c r="A713" s="39">
        <v>3570524</v>
      </c>
      <c r="B713" s="39" t="s">
        <v>1818</v>
      </c>
      <c r="C713" s="39">
        <v>0</v>
      </c>
      <c r="D713" s="39" t="s">
        <v>1593</v>
      </c>
    </row>
    <row r="714" spans="1:4" s="39" customFormat="1" ht="14.5" hidden="1" x14ac:dyDescent="0.35">
      <c r="A714" s="39">
        <v>3227998</v>
      </c>
      <c r="B714" s="39" t="s">
        <v>1819</v>
      </c>
      <c r="C714" s="39">
        <v>0</v>
      </c>
      <c r="D714" s="39" t="s">
        <v>1593</v>
      </c>
    </row>
    <row r="715" spans="1:4" s="39" customFormat="1" ht="14.5" hidden="1" x14ac:dyDescent="0.35">
      <c r="A715" s="39">
        <v>660230</v>
      </c>
      <c r="B715" s="39" t="s">
        <v>1820</v>
      </c>
      <c r="C715" s="39">
        <v>0</v>
      </c>
      <c r="D715" s="39" t="s">
        <v>1593</v>
      </c>
    </row>
    <row r="716" spans="1:4" s="39" customFormat="1" ht="14.5" hidden="1" x14ac:dyDescent="0.35">
      <c r="A716" s="39">
        <v>4264134</v>
      </c>
      <c r="B716" s="39" t="s">
        <v>1821</v>
      </c>
      <c r="C716" s="39">
        <v>0</v>
      </c>
      <c r="D716" s="39" t="s">
        <v>1593</v>
      </c>
    </row>
    <row r="717" spans="1:4" s="39" customFormat="1" ht="14.5" hidden="1" x14ac:dyDescent="0.35">
      <c r="A717" s="39">
        <v>4724694</v>
      </c>
      <c r="B717" s="39" t="s">
        <v>1822</v>
      </c>
      <c r="C717" s="39">
        <v>0</v>
      </c>
      <c r="D717" s="39" t="s">
        <v>1593</v>
      </c>
    </row>
    <row r="718" spans="1:4" s="39" customFormat="1" ht="14.5" hidden="1" x14ac:dyDescent="0.35">
      <c r="A718" s="39">
        <v>5469563</v>
      </c>
      <c r="B718" s="39" t="s">
        <v>1823</v>
      </c>
      <c r="C718" s="39">
        <v>0</v>
      </c>
      <c r="D718" s="39" t="s">
        <v>1593</v>
      </c>
    </row>
    <row r="719" spans="1:4" s="39" customFormat="1" ht="14.5" hidden="1" x14ac:dyDescent="0.35">
      <c r="A719" s="39">
        <v>3545974</v>
      </c>
      <c r="B719" s="39" t="s">
        <v>1824</v>
      </c>
      <c r="C719" s="39">
        <v>0</v>
      </c>
      <c r="D719" s="39" t="s">
        <v>1593</v>
      </c>
    </row>
    <row r="720" spans="1:4" s="39" customFormat="1" ht="14.5" hidden="1" x14ac:dyDescent="0.35">
      <c r="A720" s="39">
        <v>2156823</v>
      </c>
      <c r="B720" s="39" t="s">
        <v>1825</v>
      </c>
      <c r="C720" s="39">
        <v>0</v>
      </c>
      <c r="D720" s="39" t="s">
        <v>1593</v>
      </c>
    </row>
    <row r="721" spans="1:4" s="39" customFormat="1" ht="14.5" hidden="1" x14ac:dyDescent="0.35">
      <c r="A721" s="39">
        <v>5486673</v>
      </c>
      <c r="B721" s="39" t="s">
        <v>1826</v>
      </c>
      <c r="C721" s="39">
        <v>0</v>
      </c>
      <c r="D721" s="39" t="s">
        <v>1593</v>
      </c>
    </row>
    <row r="722" spans="1:4" s="39" customFormat="1" ht="14.5" hidden="1" x14ac:dyDescent="0.35">
      <c r="A722" s="39">
        <v>5479867</v>
      </c>
      <c r="B722" s="39" t="s">
        <v>1827</v>
      </c>
      <c r="C722" s="39">
        <v>0</v>
      </c>
      <c r="D722" s="39" t="s">
        <v>1593</v>
      </c>
    </row>
    <row r="723" spans="1:4" s="39" customFormat="1" ht="14.5" hidden="1" x14ac:dyDescent="0.35">
      <c r="A723" s="39">
        <v>5431486</v>
      </c>
      <c r="B723" s="39" t="s">
        <v>1828</v>
      </c>
      <c r="C723" s="39">
        <v>0</v>
      </c>
      <c r="D723" s="39" t="s">
        <v>1593</v>
      </c>
    </row>
    <row r="724" spans="1:4" s="39" customFormat="1" ht="14.5" hidden="1" x14ac:dyDescent="0.35">
      <c r="A724" s="39">
        <v>5244163</v>
      </c>
      <c r="B724" s="39" t="s">
        <v>1829</v>
      </c>
      <c r="C724" s="39">
        <v>0</v>
      </c>
      <c r="D724" s="39" t="s">
        <v>1593</v>
      </c>
    </row>
    <row r="725" spans="1:4" s="39" customFormat="1" ht="14.5" hidden="1" x14ac:dyDescent="0.35">
      <c r="A725" s="39">
        <v>4566670</v>
      </c>
      <c r="B725" s="39" t="s">
        <v>1830</v>
      </c>
      <c r="C725" s="39">
        <v>0</v>
      </c>
      <c r="D725" s="39" t="s">
        <v>1593</v>
      </c>
    </row>
    <row r="726" spans="1:4" s="39" customFormat="1" ht="14.5" hidden="1" x14ac:dyDescent="0.35">
      <c r="A726" s="39">
        <v>4913877</v>
      </c>
      <c r="B726" s="39" t="s">
        <v>1831</v>
      </c>
      <c r="C726" s="39">
        <v>0</v>
      </c>
      <c r="D726" s="39" t="s">
        <v>1593</v>
      </c>
    </row>
    <row r="727" spans="1:4" s="39" customFormat="1" ht="14.5" hidden="1" x14ac:dyDescent="0.35">
      <c r="A727" s="39">
        <v>4696769</v>
      </c>
      <c r="B727" s="39" t="s">
        <v>1832</v>
      </c>
      <c r="C727" s="39">
        <v>0</v>
      </c>
      <c r="D727" s="39" t="s">
        <v>1593</v>
      </c>
    </row>
    <row r="728" spans="1:4" s="39" customFormat="1" ht="14.5" hidden="1" x14ac:dyDescent="0.35">
      <c r="A728" s="39">
        <v>4696755</v>
      </c>
      <c r="B728" s="39" t="s">
        <v>1833</v>
      </c>
      <c r="C728" s="39">
        <v>0</v>
      </c>
      <c r="D728" s="39" t="s">
        <v>1593</v>
      </c>
    </row>
    <row r="729" spans="1:4" s="39" customFormat="1" ht="14.5" hidden="1" x14ac:dyDescent="0.35">
      <c r="A729" s="39">
        <v>4908837</v>
      </c>
      <c r="B729" s="39" t="s">
        <v>1834</v>
      </c>
      <c r="C729" s="39">
        <v>0</v>
      </c>
      <c r="D729" s="39" t="s">
        <v>1593</v>
      </c>
    </row>
    <row r="730" spans="1:4" s="39" customFormat="1" ht="14.5" hidden="1" x14ac:dyDescent="0.35">
      <c r="A730" s="39">
        <v>1325515</v>
      </c>
      <c r="B730" s="39" t="s">
        <v>1835</v>
      </c>
      <c r="C730" s="39">
        <v>0</v>
      </c>
      <c r="D730" s="39" t="s">
        <v>1593</v>
      </c>
    </row>
    <row r="731" spans="1:4" s="39" customFormat="1" ht="14.5" hidden="1" x14ac:dyDescent="0.35">
      <c r="A731" s="39">
        <v>5464885</v>
      </c>
      <c r="B731" s="39" t="s">
        <v>1836</v>
      </c>
      <c r="C731" s="39">
        <v>0</v>
      </c>
      <c r="D731" s="39" t="s">
        <v>1593</v>
      </c>
    </row>
    <row r="732" spans="1:4" s="39" customFormat="1" ht="14.5" hidden="1" x14ac:dyDescent="0.35">
      <c r="A732" s="39">
        <v>5249134</v>
      </c>
      <c r="B732" s="39" t="s">
        <v>1837</v>
      </c>
      <c r="C732" s="39">
        <v>0</v>
      </c>
      <c r="D732" s="39" t="s">
        <v>1593</v>
      </c>
    </row>
    <row r="733" spans="1:4" s="39" customFormat="1" ht="14.5" hidden="1" x14ac:dyDescent="0.35">
      <c r="A733" s="39">
        <v>1312232</v>
      </c>
      <c r="B733" s="39" t="s">
        <v>1838</v>
      </c>
      <c r="C733" s="39">
        <v>0</v>
      </c>
      <c r="D733" s="39" t="s">
        <v>1593</v>
      </c>
    </row>
    <row r="734" spans="1:4" s="39" customFormat="1" ht="14.5" hidden="1" x14ac:dyDescent="0.35">
      <c r="A734" s="39">
        <v>4715250</v>
      </c>
      <c r="B734" s="39" t="s">
        <v>1839</v>
      </c>
      <c r="C734" s="39">
        <v>0</v>
      </c>
      <c r="D734" s="39" t="s">
        <v>1593</v>
      </c>
    </row>
    <row r="735" spans="1:4" s="39" customFormat="1" ht="14.5" hidden="1" x14ac:dyDescent="0.35">
      <c r="A735" s="39">
        <v>4701119</v>
      </c>
      <c r="B735" s="39" t="s">
        <v>1840</v>
      </c>
      <c r="C735" s="39">
        <v>0</v>
      </c>
      <c r="D735" s="39" t="s">
        <v>1593</v>
      </c>
    </row>
    <row r="736" spans="1:4" s="39" customFormat="1" ht="14.5" hidden="1" x14ac:dyDescent="0.35">
      <c r="A736" s="39">
        <v>5495936</v>
      </c>
      <c r="B736" s="39" t="s">
        <v>1841</v>
      </c>
      <c r="C736" s="39">
        <v>0</v>
      </c>
      <c r="D736" s="39" t="s">
        <v>1593</v>
      </c>
    </row>
    <row r="737" spans="1:4" s="39" customFormat="1" ht="14.5" hidden="1" x14ac:dyDescent="0.35">
      <c r="A737" s="39">
        <v>5269510</v>
      </c>
      <c r="B737" s="39" t="s">
        <v>1842</v>
      </c>
      <c r="C737" s="39">
        <v>0</v>
      </c>
      <c r="D737" s="39" t="s">
        <v>1593</v>
      </c>
    </row>
    <row r="738" spans="1:4" s="39" customFormat="1" ht="14.5" hidden="1" x14ac:dyDescent="0.35">
      <c r="A738" s="39">
        <v>4909011</v>
      </c>
      <c r="B738" s="39" t="s">
        <v>1843</v>
      </c>
      <c r="C738" s="39">
        <v>0</v>
      </c>
      <c r="D738" s="39" t="s">
        <v>1593</v>
      </c>
    </row>
    <row r="739" spans="1:4" s="39" customFormat="1" ht="14.5" hidden="1" x14ac:dyDescent="0.35">
      <c r="A739" s="39">
        <v>3560758</v>
      </c>
      <c r="B739" s="39" t="s">
        <v>1844</v>
      </c>
      <c r="C739" s="39">
        <v>0</v>
      </c>
      <c r="D739" s="39" t="s">
        <v>1593</v>
      </c>
    </row>
    <row r="740" spans="1:4" s="39" customFormat="1" ht="14.5" hidden="1" x14ac:dyDescent="0.35">
      <c r="A740" s="39">
        <v>5558928</v>
      </c>
      <c r="B740" s="39" t="s">
        <v>1845</v>
      </c>
      <c r="C740" s="39">
        <v>0</v>
      </c>
      <c r="D740" s="39" t="s">
        <v>1593</v>
      </c>
    </row>
    <row r="741" spans="1:4" s="39" customFormat="1" ht="14.5" hidden="1" x14ac:dyDescent="0.35">
      <c r="A741" s="39">
        <v>5432756</v>
      </c>
      <c r="B741" s="39" t="s">
        <v>1846</v>
      </c>
      <c r="C741" s="39">
        <v>0</v>
      </c>
      <c r="D741" s="39" t="s">
        <v>1593</v>
      </c>
    </row>
    <row r="742" spans="1:4" s="39" customFormat="1" ht="14.5" hidden="1" x14ac:dyDescent="0.35">
      <c r="A742" s="39">
        <v>4912196</v>
      </c>
      <c r="B742" s="39" t="s">
        <v>1847</v>
      </c>
      <c r="C742" s="39">
        <v>0</v>
      </c>
      <c r="D742" s="39" t="s">
        <v>1593</v>
      </c>
    </row>
    <row r="743" spans="1:4" s="39" customFormat="1" ht="14.5" hidden="1" x14ac:dyDescent="0.35">
      <c r="A743" s="39">
        <v>4731229</v>
      </c>
      <c r="B743" s="39" t="s">
        <v>1848</v>
      </c>
      <c r="C743" s="39">
        <v>0</v>
      </c>
      <c r="D743" s="39" t="s">
        <v>1593</v>
      </c>
    </row>
    <row r="744" spans="1:4" s="39" customFormat="1" ht="14.5" hidden="1" x14ac:dyDescent="0.35">
      <c r="A744" s="39">
        <v>4729996</v>
      </c>
      <c r="B744" s="39" t="s">
        <v>1849</v>
      </c>
      <c r="C744" s="39">
        <v>0</v>
      </c>
      <c r="D744" s="39" t="s">
        <v>1593</v>
      </c>
    </row>
    <row r="745" spans="1:4" s="39" customFormat="1" ht="14.5" hidden="1" x14ac:dyDescent="0.35">
      <c r="A745" s="39">
        <v>832710</v>
      </c>
      <c r="B745" s="39" t="s">
        <v>1850</v>
      </c>
      <c r="C745" s="39">
        <v>0</v>
      </c>
      <c r="D745" s="39" t="s">
        <v>1593</v>
      </c>
    </row>
    <row r="746" spans="1:4" s="39" customFormat="1" ht="14.5" hidden="1" x14ac:dyDescent="0.35">
      <c r="A746" s="39">
        <v>1332883</v>
      </c>
      <c r="B746" s="39" t="s">
        <v>1851</v>
      </c>
      <c r="C746" s="39">
        <v>0</v>
      </c>
      <c r="D746" s="39" t="s">
        <v>1593</v>
      </c>
    </row>
    <row r="747" spans="1:4" s="39" customFormat="1" ht="14.5" hidden="1" x14ac:dyDescent="0.35">
      <c r="A747" s="39">
        <v>5555363</v>
      </c>
      <c r="B747" s="39" t="s">
        <v>1852</v>
      </c>
      <c r="C747" s="39">
        <v>0</v>
      </c>
      <c r="D747" s="39" t="s">
        <v>1593</v>
      </c>
    </row>
    <row r="748" spans="1:4" s="39" customFormat="1" ht="14.5" hidden="1" x14ac:dyDescent="0.35">
      <c r="A748" s="39">
        <v>5622159</v>
      </c>
      <c r="B748" s="39" t="s">
        <v>1853</v>
      </c>
      <c r="C748" s="39">
        <v>0</v>
      </c>
      <c r="D748" s="39" t="s">
        <v>1593</v>
      </c>
    </row>
    <row r="749" spans="1:4" s="39" customFormat="1" ht="14.5" hidden="1" x14ac:dyDescent="0.35">
      <c r="A749" s="39">
        <v>4701115</v>
      </c>
      <c r="B749" s="39" t="s">
        <v>1854</v>
      </c>
      <c r="C749" s="39">
        <v>0</v>
      </c>
      <c r="D749" s="39" t="s">
        <v>1593</v>
      </c>
    </row>
    <row r="750" spans="1:4" s="39" customFormat="1" ht="14.5" hidden="1" x14ac:dyDescent="0.35">
      <c r="A750" s="39">
        <v>832707</v>
      </c>
      <c r="B750" s="39" t="s">
        <v>1855</v>
      </c>
      <c r="C750" s="39">
        <v>0</v>
      </c>
      <c r="D750" s="39" t="s">
        <v>1593</v>
      </c>
    </row>
    <row r="751" spans="1:4" s="39" customFormat="1" ht="14.5" hidden="1" x14ac:dyDescent="0.35">
      <c r="A751" s="39">
        <v>5244677</v>
      </c>
      <c r="B751" s="39" t="s">
        <v>1856</v>
      </c>
      <c r="C751" s="39">
        <v>0</v>
      </c>
      <c r="D751" s="39" t="s">
        <v>1593</v>
      </c>
    </row>
    <row r="752" spans="1:4" s="39" customFormat="1" ht="14.5" hidden="1" x14ac:dyDescent="0.35">
      <c r="A752" s="39">
        <v>4913888</v>
      </c>
      <c r="B752" s="39" t="s">
        <v>1857</v>
      </c>
      <c r="C752" s="39">
        <v>0</v>
      </c>
      <c r="D752" s="39" t="s">
        <v>1593</v>
      </c>
    </row>
    <row r="753" spans="1:4" s="39" customFormat="1" ht="14.5" hidden="1" x14ac:dyDescent="0.35">
      <c r="A753" s="39">
        <v>1292153</v>
      </c>
      <c r="B753" s="39" t="s">
        <v>1858</v>
      </c>
      <c r="C753" s="39">
        <v>0</v>
      </c>
      <c r="D753" s="39" t="s">
        <v>1593</v>
      </c>
    </row>
    <row r="754" spans="1:4" s="39" customFormat="1" ht="14.5" hidden="1" x14ac:dyDescent="0.35">
      <c r="A754" s="39">
        <v>5431490</v>
      </c>
      <c r="B754" s="39" t="s">
        <v>1859</v>
      </c>
      <c r="C754" s="39">
        <v>0</v>
      </c>
      <c r="D754" s="39" t="s">
        <v>1593</v>
      </c>
    </row>
    <row r="755" spans="1:4" s="39" customFormat="1" ht="14.5" hidden="1" x14ac:dyDescent="0.35">
      <c r="A755" s="39">
        <v>4701330</v>
      </c>
      <c r="B755" s="39" t="s">
        <v>1860</v>
      </c>
      <c r="C755" s="39">
        <v>0</v>
      </c>
      <c r="D755" s="39" t="s">
        <v>1593</v>
      </c>
    </row>
    <row r="756" spans="1:4" s="39" customFormat="1" ht="14.5" hidden="1" x14ac:dyDescent="0.35">
      <c r="A756" s="39">
        <v>4402106</v>
      </c>
      <c r="B756" s="39" t="s">
        <v>1861</v>
      </c>
      <c r="C756" s="39">
        <v>0</v>
      </c>
      <c r="D756" s="39" t="s">
        <v>1593</v>
      </c>
    </row>
    <row r="757" spans="1:4" s="39" customFormat="1" ht="14.5" hidden="1" x14ac:dyDescent="0.35">
      <c r="A757" s="39">
        <v>5440168</v>
      </c>
      <c r="B757" s="39" t="s">
        <v>1862</v>
      </c>
      <c r="C757" s="39">
        <v>0</v>
      </c>
      <c r="D757" s="39" t="s">
        <v>1593</v>
      </c>
    </row>
    <row r="758" spans="1:4" s="39" customFormat="1" ht="14.5" hidden="1" x14ac:dyDescent="0.35">
      <c r="A758" s="39">
        <v>5433416</v>
      </c>
      <c r="B758" s="39" t="s">
        <v>1863</v>
      </c>
      <c r="C758" s="39">
        <v>0</v>
      </c>
      <c r="D758" s="39" t="s">
        <v>1593</v>
      </c>
    </row>
    <row r="759" spans="1:4" s="39" customFormat="1" ht="14.5" hidden="1" x14ac:dyDescent="0.35">
      <c r="A759" s="39">
        <v>5247886</v>
      </c>
      <c r="B759" s="39" t="s">
        <v>1864</v>
      </c>
      <c r="C759" s="39">
        <v>0</v>
      </c>
      <c r="D759" s="39" t="s">
        <v>1593</v>
      </c>
    </row>
    <row r="760" spans="1:4" s="39" customFormat="1" ht="14.5" hidden="1" x14ac:dyDescent="0.35">
      <c r="A760" s="39">
        <v>5247404</v>
      </c>
      <c r="B760" s="39" t="s">
        <v>1865</v>
      </c>
      <c r="C760" s="39">
        <v>0</v>
      </c>
      <c r="D760" s="39" t="s">
        <v>1593</v>
      </c>
    </row>
    <row r="761" spans="1:4" s="39" customFormat="1" ht="14.5" hidden="1" x14ac:dyDescent="0.35">
      <c r="A761" s="39">
        <v>3585685</v>
      </c>
      <c r="B761" s="39" t="s">
        <v>1866</v>
      </c>
      <c r="C761" s="39">
        <v>0</v>
      </c>
      <c r="D761" s="39" t="s">
        <v>1593</v>
      </c>
    </row>
    <row r="762" spans="1:4" s="39" customFormat="1" ht="14.5" hidden="1" x14ac:dyDescent="0.35">
      <c r="A762" s="39">
        <v>3570726</v>
      </c>
      <c r="B762" s="39" t="s">
        <v>1867</v>
      </c>
      <c r="C762" s="39">
        <v>0</v>
      </c>
      <c r="D762" s="39" t="s">
        <v>1593</v>
      </c>
    </row>
    <row r="763" spans="1:4" s="39" customFormat="1" ht="14.5" hidden="1" x14ac:dyDescent="0.35">
      <c r="A763" s="39">
        <v>3543193</v>
      </c>
      <c r="B763" s="39" t="s">
        <v>1868</v>
      </c>
      <c r="C763" s="39">
        <v>0</v>
      </c>
      <c r="D763" s="39" t="s">
        <v>1593</v>
      </c>
    </row>
    <row r="764" spans="1:4" s="39" customFormat="1" ht="14.5" hidden="1" x14ac:dyDescent="0.35">
      <c r="A764" s="39">
        <v>3543063</v>
      </c>
      <c r="B764" s="39" t="s">
        <v>1869</v>
      </c>
      <c r="C764" s="39">
        <v>0</v>
      </c>
      <c r="D764" s="39" t="s">
        <v>1593</v>
      </c>
    </row>
    <row r="765" spans="1:4" s="39" customFormat="1" ht="14.5" hidden="1" x14ac:dyDescent="0.35">
      <c r="A765" s="39">
        <v>5247142</v>
      </c>
      <c r="B765" s="39" t="s">
        <v>1870</v>
      </c>
      <c r="C765" s="39">
        <v>0</v>
      </c>
      <c r="D765" s="39" t="s">
        <v>1593</v>
      </c>
    </row>
    <row r="766" spans="1:4" s="39" customFormat="1" ht="14.5" hidden="1" x14ac:dyDescent="0.35">
      <c r="A766" s="39">
        <v>4699911</v>
      </c>
      <c r="B766" s="39" t="s">
        <v>1871</v>
      </c>
      <c r="C766" s="39">
        <v>0</v>
      </c>
      <c r="D766" s="39" t="s">
        <v>1593</v>
      </c>
    </row>
    <row r="767" spans="1:4" s="39" customFormat="1" ht="14.5" hidden="1" x14ac:dyDescent="0.35">
      <c r="A767" s="39">
        <v>2219819</v>
      </c>
      <c r="B767" s="39" t="s">
        <v>1872</v>
      </c>
      <c r="C767" s="39">
        <v>0</v>
      </c>
      <c r="D767" s="39" t="s">
        <v>1593</v>
      </c>
    </row>
    <row r="768" spans="1:4" s="39" customFormat="1" ht="14.5" hidden="1" x14ac:dyDescent="0.35">
      <c r="A768" s="39">
        <v>5249255</v>
      </c>
      <c r="B768" s="39" t="s">
        <v>1873</v>
      </c>
      <c r="C768" s="39">
        <v>0</v>
      </c>
      <c r="D768" s="39" t="s">
        <v>1593</v>
      </c>
    </row>
    <row r="769" spans="1:4" s="39" customFormat="1" ht="14.5" hidden="1" x14ac:dyDescent="0.35">
      <c r="A769" s="39">
        <v>2241724</v>
      </c>
      <c r="B769" s="39" t="s">
        <v>1874</v>
      </c>
      <c r="C769" s="39">
        <v>0</v>
      </c>
      <c r="D769" s="39" t="s">
        <v>1593</v>
      </c>
    </row>
    <row r="770" spans="1:4" s="39" customFormat="1" ht="14.5" hidden="1" x14ac:dyDescent="0.35">
      <c r="A770" s="39">
        <v>1250763</v>
      </c>
      <c r="B770" s="39" t="s">
        <v>1875</v>
      </c>
      <c r="C770" s="39">
        <v>0</v>
      </c>
      <c r="D770" s="39" t="s">
        <v>1593</v>
      </c>
    </row>
    <row r="771" spans="1:4" s="39" customFormat="1" ht="14.5" hidden="1" x14ac:dyDescent="0.35">
      <c r="A771" s="39">
        <v>4912115</v>
      </c>
      <c r="B771" s="39" t="s">
        <v>1876</v>
      </c>
      <c r="C771" s="39">
        <v>0</v>
      </c>
      <c r="D771" s="39" t="s">
        <v>1593</v>
      </c>
    </row>
    <row r="772" spans="1:4" s="39" customFormat="1" ht="14.5" hidden="1" x14ac:dyDescent="0.35">
      <c r="A772" s="39">
        <v>4710446</v>
      </c>
      <c r="B772" s="39" t="s">
        <v>1877</v>
      </c>
      <c r="C772" s="39">
        <v>0</v>
      </c>
      <c r="D772" s="39" t="s">
        <v>1593</v>
      </c>
    </row>
    <row r="773" spans="1:4" s="39" customFormat="1" ht="14.5" hidden="1" x14ac:dyDescent="0.35">
      <c r="A773" s="39">
        <v>4723925</v>
      </c>
      <c r="B773" s="39" t="s">
        <v>1878</v>
      </c>
      <c r="C773" s="39">
        <v>0</v>
      </c>
      <c r="D773" s="39" t="s">
        <v>1593</v>
      </c>
    </row>
    <row r="774" spans="1:4" s="39" customFormat="1" ht="14.5" hidden="1" x14ac:dyDescent="0.35">
      <c r="A774" s="39">
        <v>5683379</v>
      </c>
      <c r="B774" s="39" t="s">
        <v>1879</v>
      </c>
      <c r="C774" s="39">
        <v>0</v>
      </c>
      <c r="D774" s="39" t="s">
        <v>1593</v>
      </c>
    </row>
    <row r="775" spans="1:4" s="39" customFormat="1" ht="14.5" hidden="1" x14ac:dyDescent="0.35">
      <c r="A775" s="39">
        <v>5193484</v>
      </c>
      <c r="B775" s="39" t="s">
        <v>1880</v>
      </c>
      <c r="C775" s="39">
        <v>0</v>
      </c>
      <c r="D775" s="39" t="s">
        <v>1593</v>
      </c>
    </row>
    <row r="776" spans="1:4" s="39" customFormat="1" ht="14.5" hidden="1" x14ac:dyDescent="0.35">
      <c r="A776" s="39">
        <v>1181589</v>
      </c>
      <c r="B776" s="39" t="s">
        <v>1881</v>
      </c>
      <c r="C776" s="39">
        <v>0</v>
      </c>
      <c r="D776" s="39" t="s">
        <v>1593</v>
      </c>
    </row>
    <row r="777" spans="1:4" s="39" customFormat="1" ht="14.5" hidden="1" x14ac:dyDescent="0.35">
      <c r="A777" s="39">
        <v>660457</v>
      </c>
      <c r="B777" s="39" t="s">
        <v>1882</v>
      </c>
      <c r="C777" s="39">
        <v>0</v>
      </c>
      <c r="D777" s="39" t="s">
        <v>1593</v>
      </c>
    </row>
    <row r="778" spans="1:4" s="39" customFormat="1" ht="14.5" hidden="1" x14ac:dyDescent="0.35">
      <c r="A778" s="39">
        <v>1004382</v>
      </c>
      <c r="B778" s="39" t="s">
        <v>1883</v>
      </c>
      <c r="C778" s="39">
        <v>0</v>
      </c>
      <c r="D778" s="39" t="s">
        <v>1593</v>
      </c>
    </row>
    <row r="779" spans="1:4" s="39" customFormat="1" ht="14.5" hidden="1" x14ac:dyDescent="0.35">
      <c r="A779" s="39">
        <v>5433148</v>
      </c>
      <c r="B779" s="39" t="s">
        <v>1884</v>
      </c>
      <c r="C779" s="39">
        <v>0</v>
      </c>
      <c r="D779" s="39" t="s">
        <v>1593</v>
      </c>
    </row>
    <row r="780" spans="1:4" s="39" customFormat="1" ht="14.5" hidden="1" x14ac:dyDescent="0.35">
      <c r="A780" s="39">
        <v>5471998</v>
      </c>
      <c r="B780" s="39" t="s">
        <v>1885</v>
      </c>
      <c r="C780" s="39">
        <v>0</v>
      </c>
      <c r="D780" s="39" t="s">
        <v>1593</v>
      </c>
    </row>
    <row r="781" spans="1:4" s="39" customFormat="1" ht="14.5" hidden="1" x14ac:dyDescent="0.35">
      <c r="A781" s="39">
        <v>5486650</v>
      </c>
      <c r="B781" s="39" t="s">
        <v>1886</v>
      </c>
      <c r="C781" s="39">
        <v>0</v>
      </c>
      <c r="D781" s="39" t="s">
        <v>1593</v>
      </c>
    </row>
    <row r="782" spans="1:4" s="39" customFormat="1" ht="14.5" hidden="1" x14ac:dyDescent="0.35">
      <c r="A782" s="39">
        <v>5479136</v>
      </c>
      <c r="B782" s="39" t="s">
        <v>1887</v>
      </c>
      <c r="C782" s="39">
        <v>0</v>
      </c>
      <c r="D782" s="39" t="s">
        <v>1593</v>
      </c>
    </row>
    <row r="783" spans="1:4" s="39" customFormat="1" ht="14.5" hidden="1" x14ac:dyDescent="0.35">
      <c r="A783" s="39">
        <v>5469612</v>
      </c>
      <c r="B783" s="39" t="s">
        <v>1888</v>
      </c>
      <c r="C783" s="39">
        <v>0</v>
      </c>
      <c r="D783" s="39" t="s">
        <v>1593</v>
      </c>
    </row>
    <row r="784" spans="1:4" s="39" customFormat="1" ht="14.5" hidden="1" x14ac:dyDescent="0.35">
      <c r="A784" s="39">
        <v>5441759</v>
      </c>
      <c r="B784" s="39" t="s">
        <v>1889</v>
      </c>
      <c r="C784" s="39">
        <v>0</v>
      </c>
      <c r="D784" s="39" t="s">
        <v>1593</v>
      </c>
    </row>
    <row r="785" spans="1:4" s="39" customFormat="1" ht="14.5" hidden="1" x14ac:dyDescent="0.35">
      <c r="A785" s="39">
        <v>5433517</v>
      </c>
      <c r="B785" s="39" t="s">
        <v>1890</v>
      </c>
      <c r="C785" s="39">
        <v>0</v>
      </c>
      <c r="D785" s="39" t="s">
        <v>1593</v>
      </c>
    </row>
    <row r="786" spans="1:4" s="39" customFormat="1" ht="14.5" hidden="1" x14ac:dyDescent="0.35">
      <c r="A786" s="39">
        <v>646841</v>
      </c>
      <c r="B786" s="39" t="s">
        <v>1891</v>
      </c>
      <c r="C786" s="39">
        <v>0</v>
      </c>
      <c r="D786" s="39" t="s">
        <v>1593</v>
      </c>
    </row>
    <row r="787" spans="1:4" s="39" customFormat="1" ht="14.5" hidden="1" x14ac:dyDescent="0.35">
      <c r="A787" s="39">
        <v>2032664</v>
      </c>
      <c r="B787" s="39" t="s">
        <v>1892</v>
      </c>
      <c r="C787" s="39">
        <v>0</v>
      </c>
      <c r="D787" s="39" t="s">
        <v>1593</v>
      </c>
    </row>
    <row r="788" spans="1:4" s="39" customFormat="1" ht="14.5" hidden="1" x14ac:dyDescent="0.35">
      <c r="A788" s="39">
        <v>1311712</v>
      </c>
      <c r="B788" s="39" t="s">
        <v>1893</v>
      </c>
      <c r="C788" s="39">
        <v>0</v>
      </c>
      <c r="D788" s="39" t="s">
        <v>1593</v>
      </c>
    </row>
    <row r="789" spans="1:4" s="39" customFormat="1" ht="14.5" hidden="1" x14ac:dyDescent="0.35">
      <c r="A789" s="39">
        <v>788234</v>
      </c>
      <c r="B789" s="39" t="s">
        <v>1894</v>
      </c>
      <c r="C789" s="39">
        <v>0</v>
      </c>
      <c r="D789" s="39" t="s">
        <v>1593</v>
      </c>
    </row>
    <row r="790" spans="1:4" s="39" customFormat="1" ht="14.5" hidden="1" x14ac:dyDescent="0.35">
      <c r="A790" s="39">
        <v>4701187</v>
      </c>
      <c r="B790" s="39" t="s">
        <v>1895</v>
      </c>
      <c r="C790" s="39">
        <v>0</v>
      </c>
      <c r="D790" s="39" t="s">
        <v>1593</v>
      </c>
    </row>
    <row r="791" spans="1:4" s="39" customFormat="1" ht="14.5" hidden="1" x14ac:dyDescent="0.35">
      <c r="A791" s="39">
        <v>5471816</v>
      </c>
      <c r="B791" s="39" t="s">
        <v>1896</v>
      </c>
      <c r="C791" s="39">
        <v>0</v>
      </c>
      <c r="D791" s="39" t="s">
        <v>1593</v>
      </c>
    </row>
    <row r="792" spans="1:4" s="39" customFormat="1" ht="14.5" hidden="1" x14ac:dyDescent="0.35">
      <c r="A792" s="39">
        <v>4698033</v>
      </c>
      <c r="B792" s="39" t="s">
        <v>1897</v>
      </c>
      <c r="C792" s="39">
        <v>0</v>
      </c>
      <c r="D792" s="39" t="s">
        <v>1593</v>
      </c>
    </row>
    <row r="793" spans="1:4" s="39" customFormat="1" ht="14.5" hidden="1" x14ac:dyDescent="0.35">
      <c r="A793" s="39">
        <v>5433181</v>
      </c>
      <c r="B793" s="39" t="s">
        <v>1898</v>
      </c>
      <c r="C793" s="39">
        <v>0</v>
      </c>
      <c r="D793" s="39" t="s">
        <v>1593</v>
      </c>
    </row>
    <row r="794" spans="1:4" s="39" customFormat="1" ht="14.5" hidden="1" x14ac:dyDescent="0.35">
      <c r="A794" s="39">
        <v>3569291</v>
      </c>
      <c r="B794" s="39" t="s">
        <v>1899</v>
      </c>
      <c r="C794" s="39">
        <v>0</v>
      </c>
      <c r="D794" s="39" t="s">
        <v>1593</v>
      </c>
    </row>
    <row r="795" spans="1:4" s="39" customFormat="1" ht="14.5" hidden="1" x14ac:dyDescent="0.35">
      <c r="A795" s="39">
        <v>5442806</v>
      </c>
      <c r="B795" s="39" t="s">
        <v>1900</v>
      </c>
      <c r="C795" s="39">
        <v>0</v>
      </c>
      <c r="D795" s="39" t="s">
        <v>1593</v>
      </c>
    </row>
    <row r="796" spans="1:4" s="39" customFormat="1" ht="14.5" hidden="1" x14ac:dyDescent="0.35">
      <c r="A796" s="39">
        <v>5245858</v>
      </c>
      <c r="B796" s="39" t="s">
        <v>1901</v>
      </c>
      <c r="C796" s="39">
        <v>0</v>
      </c>
      <c r="D796" s="39" t="s">
        <v>1593</v>
      </c>
    </row>
    <row r="797" spans="1:4" s="39" customFormat="1" ht="14.5" hidden="1" x14ac:dyDescent="0.35">
      <c r="A797" s="39">
        <v>1312147</v>
      </c>
      <c r="B797" s="39" t="s">
        <v>1902</v>
      </c>
      <c r="C797" s="39">
        <v>0</v>
      </c>
      <c r="D797" s="39" t="s">
        <v>1593</v>
      </c>
    </row>
    <row r="798" spans="1:4" s="39" customFormat="1" ht="14.5" hidden="1" x14ac:dyDescent="0.35">
      <c r="A798" s="39">
        <v>5464731</v>
      </c>
      <c r="B798" s="39" t="s">
        <v>1903</v>
      </c>
      <c r="C798" s="39">
        <v>0</v>
      </c>
      <c r="D798" s="39" t="s">
        <v>1593</v>
      </c>
    </row>
    <row r="799" spans="1:4" s="39" customFormat="1" ht="14.5" hidden="1" x14ac:dyDescent="0.35">
      <c r="A799" s="39">
        <v>5464660</v>
      </c>
      <c r="B799" s="39" t="s">
        <v>1904</v>
      </c>
      <c r="C799" s="39">
        <v>0</v>
      </c>
      <c r="D799" s="39" t="s">
        <v>1593</v>
      </c>
    </row>
    <row r="800" spans="1:4" s="39" customFormat="1" ht="14.5" hidden="1" x14ac:dyDescent="0.35">
      <c r="A800" s="39">
        <v>4829321</v>
      </c>
      <c r="B800" s="39" t="s">
        <v>1905</v>
      </c>
      <c r="C800" s="39">
        <v>0</v>
      </c>
      <c r="D800" s="39" t="s">
        <v>1593</v>
      </c>
    </row>
    <row r="801" spans="1:4" s="39" customFormat="1" ht="14.5" hidden="1" x14ac:dyDescent="0.35">
      <c r="A801" s="39">
        <v>5247483</v>
      </c>
      <c r="B801" s="39" t="s">
        <v>1906</v>
      </c>
      <c r="C801" s="39">
        <v>0</v>
      </c>
      <c r="D801" s="39" t="s">
        <v>1593</v>
      </c>
    </row>
    <row r="802" spans="1:4" s="39" customFormat="1" ht="14.5" hidden="1" x14ac:dyDescent="0.35">
      <c r="A802" s="39">
        <v>4701365</v>
      </c>
      <c r="B802" s="39" t="s">
        <v>1907</v>
      </c>
      <c r="C802" s="39">
        <v>0</v>
      </c>
      <c r="D802" s="39" t="s">
        <v>1593</v>
      </c>
    </row>
    <row r="803" spans="1:4" s="39" customFormat="1" ht="14.5" hidden="1" x14ac:dyDescent="0.35">
      <c r="A803" s="39">
        <v>4698004</v>
      </c>
      <c r="B803" s="39" t="s">
        <v>1908</v>
      </c>
      <c r="C803" s="39">
        <v>0</v>
      </c>
      <c r="D803" s="39" t="s">
        <v>1593</v>
      </c>
    </row>
    <row r="804" spans="1:4" s="39" customFormat="1" ht="14.5" hidden="1" x14ac:dyDescent="0.35">
      <c r="A804" s="39">
        <v>5472282</v>
      </c>
      <c r="B804" s="39" t="s">
        <v>1909</v>
      </c>
      <c r="C804" s="39">
        <v>0</v>
      </c>
      <c r="D804" s="39" t="s">
        <v>1593</v>
      </c>
    </row>
    <row r="805" spans="1:4" s="39" customFormat="1" ht="14.5" hidden="1" x14ac:dyDescent="0.35">
      <c r="A805" s="39">
        <v>4913789</v>
      </c>
      <c r="B805" s="39" t="s">
        <v>1910</v>
      </c>
      <c r="C805" s="39">
        <v>0</v>
      </c>
      <c r="D805" s="39" t="s">
        <v>1593</v>
      </c>
    </row>
    <row r="806" spans="1:4" s="39" customFormat="1" ht="14.5" hidden="1" x14ac:dyDescent="0.35">
      <c r="A806" s="39">
        <v>5465660</v>
      </c>
      <c r="B806" s="39" t="s">
        <v>1911</v>
      </c>
      <c r="C806" s="39">
        <v>0</v>
      </c>
      <c r="D806" s="39" t="s">
        <v>1593</v>
      </c>
    </row>
    <row r="807" spans="1:4" s="39" customFormat="1" ht="14.5" hidden="1" x14ac:dyDescent="0.35">
      <c r="A807" s="39">
        <v>5622162</v>
      </c>
      <c r="B807" s="39" t="s">
        <v>1912</v>
      </c>
      <c r="C807" s="39">
        <v>0</v>
      </c>
      <c r="D807" s="39" t="s">
        <v>1593</v>
      </c>
    </row>
    <row r="808" spans="1:4" s="39" customFormat="1" ht="14.5" hidden="1" x14ac:dyDescent="0.35">
      <c r="A808" s="39">
        <v>4908888</v>
      </c>
      <c r="B808" s="39" t="s">
        <v>1913</v>
      </c>
      <c r="C808" s="39">
        <v>0</v>
      </c>
      <c r="D808" s="39" t="s">
        <v>1593</v>
      </c>
    </row>
    <row r="809" spans="1:4" s="39" customFormat="1" ht="14.5" hidden="1" x14ac:dyDescent="0.35">
      <c r="A809" s="39">
        <v>3697389</v>
      </c>
      <c r="B809" s="39" t="s">
        <v>1914</v>
      </c>
      <c r="C809" s="39">
        <v>0</v>
      </c>
      <c r="D809" s="39" t="s">
        <v>1593</v>
      </c>
    </row>
    <row r="810" spans="1:4" s="39" customFormat="1" ht="14.5" hidden="1" x14ac:dyDescent="0.35">
      <c r="A810" s="39">
        <v>5244775</v>
      </c>
      <c r="B810" s="39" t="s">
        <v>1915</v>
      </c>
      <c r="C810" s="39">
        <v>0</v>
      </c>
      <c r="D810" s="39" t="s">
        <v>1593</v>
      </c>
    </row>
    <row r="811" spans="1:4" s="39" customFormat="1" ht="14.5" hidden="1" x14ac:dyDescent="0.35">
      <c r="A811" s="39">
        <v>4698006</v>
      </c>
      <c r="B811" s="39" t="s">
        <v>1916</v>
      </c>
      <c r="C811" s="39">
        <v>0</v>
      </c>
      <c r="D811" s="39" t="s">
        <v>1593</v>
      </c>
    </row>
    <row r="812" spans="1:4" s="39" customFormat="1" ht="14.5" hidden="1" x14ac:dyDescent="0.35">
      <c r="A812" s="39">
        <v>5431507</v>
      </c>
      <c r="B812" s="39" t="s">
        <v>1917</v>
      </c>
      <c r="C812" s="39">
        <v>0</v>
      </c>
      <c r="D812" s="39" t="s">
        <v>1593</v>
      </c>
    </row>
    <row r="813" spans="1:4" s="39" customFormat="1" ht="14.5" hidden="1" x14ac:dyDescent="0.35">
      <c r="A813" s="39">
        <v>5277591</v>
      </c>
      <c r="B813" s="39" t="s">
        <v>1918</v>
      </c>
      <c r="C813" s="39">
        <v>0</v>
      </c>
      <c r="D813" s="39" t="s">
        <v>1593</v>
      </c>
    </row>
    <row r="814" spans="1:4" s="39" customFormat="1" ht="14.5" hidden="1" x14ac:dyDescent="0.35">
      <c r="A814" s="39">
        <v>532450</v>
      </c>
      <c r="B814" s="39" t="s">
        <v>1919</v>
      </c>
      <c r="C814" s="39">
        <v>0</v>
      </c>
      <c r="D814" s="39" t="s">
        <v>1593</v>
      </c>
    </row>
    <row r="815" spans="1:4" s="39" customFormat="1" ht="14.5" hidden="1" x14ac:dyDescent="0.35">
      <c r="A815" s="39">
        <v>5471945</v>
      </c>
      <c r="B815" s="39" t="s">
        <v>1920</v>
      </c>
      <c r="C815" s="39">
        <v>0</v>
      </c>
      <c r="D815" s="39" t="s">
        <v>1593</v>
      </c>
    </row>
    <row r="816" spans="1:4" s="39" customFormat="1" ht="14.5" hidden="1" x14ac:dyDescent="0.35">
      <c r="A816" s="39">
        <v>1332574</v>
      </c>
      <c r="B816" s="39" t="s">
        <v>1921</v>
      </c>
      <c r="C816" s="39">
        <v>0</v>
      </c>
      <c r="D816" s="39" t="s">
        <v>1593</v>
      </c>
    </row>
    <row r="817" spans="1:4" s="39" customFormat="1" ht="14.5" hidden="1" x14ac:dyDescent="0.35">
      <c r="A817" s="39">
        <v>4913746</v>
      </c>
      <c r="B817" s="39" t="s">
        <v>1922</v>
      </c>
      <c r="C817" s="39">
        <v>0</v>
      </c>
      <c r="D817" s="39" t="s">
        <v>1593</v>
      </c>
    </row>
    <row r="818" spans="1:4" s="39" customFormat="1" ht="14.5" hidden="1" x14ac:dyDescent="0.35">
      <c r="A818" s="39">
        <v>660118</v>
      </c>
      <c r="B818" s="39" t="s">
        <v>1923</v>
      </c>
      <c r="C818" s="39">
        <v>0</v>
      </c>
      <c r="D818" s="39" t="s">
        <v>1593</v>
      </c>
    </row>
    <row r="819" spans="1:4" s="39" customFormat="1" ht="14.5" hidden="1" x14ac:dyDescent="0.35">
      <c r="A819" s="39">
        <v>1341113</v>
      </c>
      <c r="B819" s="39" t="s">
        <v>1924</v>
      </c>
      <c r="C819" s="39">
        <v>0</v>
      </c>
      <c r="D819" s="39" t="s">
        <v>1593</v>
      </c>
    </row>
    <row r="820" spans="1:4" s="39" customFormat="1" ht="14.5" hidden="1" x14ac:dyDescent="0.35">
      <c r="A820" s="39">
        <v>1092040</v>
      </c>
      <c r="B820" s="39" t="s">
        <v>1925</v>
      </c>
      <c r="C820" s="39">
        <v>0</v>
      </c>
      <c r="D820" s="39" t="s">
        <v>1593</v>
      </c>
    </row>
    <row r="821" spans="1:4" s="39" customFormat="1" ht="14.5" hidden="1" x14ac:dyDescent="0.35">
      <c r="A821" s="39">
        <v>3973111</v>
      </c>
      <c r="B821" s="39" t="s">
        <v>1926</v>
      </c>
      <c r="C821" s="39">
        <v>0</v>
      </c>
      <c r="D821" s="39" t="s">
        <v>1593</v>
      </c>
    </row>
    <row r="822" spans="1:4" s="39" customFormat="1" ht="14.5" hidden="1" x14ac:dyDescent="0.35">
      <c r="A822" s="39">
        <v>5471820</v>
      </c>
      <c r="B822" s="39" t="s">
        <v>1927</v>
      </c>
      <c r="C822" s="39">
        <v>0</v>
      </c>
      <c r="D822" s="39" t="s">
        <v>1593</v>
      </c>
    </row>
    <row r="823" spans="1:4" s="39" customFormat="1" ht="14.5" hidden="1" x14ac:dyDescent="0.35">
      <c r="A823" s="39">
        <v>5479514</v>
      </c>
      <c r="B823" s="39" t="s">
        <v>1928</v>
      </c>
      <c r="C823" s="39">
        <v>0</v>
      </c>
      <c r="D823" s="39" t="s">
        <v>1593</v>
      </c>
    </row>
    <row r="824" spans="1:4" s="39" customFormat="1" ht="14.5" hidden="1" x14ac:dyDescent="0.35">
      <c r="A824" s="39">
        <v>5479086</v>
      </c>
      <c r="B824" s="39" t="s">
        <v>1929</v>
      </c>
      <c r="C824" s="39">
        <v>0</v>
      </c>
      <c r="D824" s="39" t="s">
        <v>1593</v>
      </c>
    </row>
    <row r="825" spans="1:4" s="39" customFormat="1" ht="14.5" hidden="1" x14ac:dyDescent="0.35">
      <c r="A825" s="39">
        <v>5473379</v>
      </c>
      <c r="B825" s="39" t="s">
        <v>1930</v>
      </c>
      <c r="C825" s="39">
        <v>0</v>
      </c>
      <c r="D825" s="39" t="s">
        <v>1593</v>
      </c>
    </row>
    <row r="826" spans="1:4" s="39" customFormat="1" ht="14.5" hidden="1" x14ac:dyDescent="0.35">
      <c r="A826" s="39">
        <v>4740534</v>
      </c>
      <c r="B826" s="39" t="s">
        <v>1931</v>
      </c>
      <c r="C826" s="39">
        <v>0</v>
      </c>
      <c r="D826" s="39" t="s">
        <v>1593</v>
      </c>
    </row>
    <row r="827" spans="1:4" s="39" customFormat="1" ht="14.5" hidden="1" x14ac:dyDescent="0.35">
      <c r="A827" s="39">
        <v>4689585</v>
      </c>
      <c r="B827" s="39" t="s">
        <v>1932</v>
      </c>
      <c r="C827" s="39">
        <v>0</v>
      </c>
      <c r="D827" s="39" t="s">
        <v>1593</v>
      </c>
    </row>
    <row r="828" spans="1:4" s="39" customFormat="1" ht="14.5" hidden="1" x14ac:dyDescent="0.35">
      <c r="A828" s="39">
        <v>5165878</v>
      </c>
      <c r="B828" s="39" t="s">
        <v>1933</v>
      </c>
      <c r="C828" s="39">
        <v>0</v>
      </c>
      <c r="D828" s="39" t="s">
        <v>1593</v>
      </c>
    </row>
    <row r="829" spans="1:4" s="39" customFormat="1" ht="14.5" hidden="1" x14ac:dyDescent="0.35">
      <c r="A829" s="39">
        <v>5244933</v>
      </c>
      <c r="B829" s="39" t="s">
        <v>1934</v>
      </c>
      <c r="C829" s="39">
        <v>0</v>
      </c>
      <c r="D829" s="39" t="s">
        <v>1593</v>
      </c>
    </row>
    <row r="830" spans="1:4" s="39" customFormat="1" ht="14.5" hidden="1" x14ac:dyDescent="0.35">
      <c r="A830" s="39">
        <v>4698210</v>
      </c>
      <c r="B830" s="39" t="s">
        <v>1935</v>
      </c>
      <c r="C830" s="39">
        <v>0</v>
      </c>
      <c r="D830" s="39" t="s">
        <v>1593</v>
      </c>
    </row>
    <row r="831" spans="1:4" s="39" customFormat="1" ht="14.5" hidden="1" x14ac:dyDescent="0.35">
      <c r="A831" s="39">
        <v>4866246</v>
      </c>
      <c r="B831" s="39" t="s">
        <v>1936</v>
      </c>
      <c r="C831" s="39">
        <v>0</v>
      </c>
      <c r="D831" s="39" t="s">
        <v>1593</v>
      </c>
    </row>
    <row r="832" spans="1:4" s="39" customFormat="1" ht="14.5" hidden="1" x14ac:dyDescent="0.35">
      <c r="A832" s="39">
        <v>4908949</v>
      </c>
      <c r="B832" s="39" t="s">
        <v>1937</v>
      </c>
      <c r="C832" s="39">
        <v>0</v>
      </c>
      <c r="D832" s="39" t="s">
        <v>1593</v>
      </c>
    </row>
    <row r="833" spans="1:4" s="39" customFormat="1" ht="14.5" hidden="1" x14ac:dyDescent="0.35">
      <c r="A833" s="39">
        <v>1464851</v>
      </c>
      <c r="B833" s="39" t="s">
        <v>1938</v>
      </c>
      <c r="C833" s="39">
        <v>0</v>
      </c>
      <c r="D833" s="39" t="s">
        <v>1593</v>
      </c>
    </row>
    <row r="834" spans="1:4" s="39" customFormat="1" ht="14.5" hidden="1" x14ac:dyDescent="0.35">
      <c r="A834" s="39">
        <v>5246543</v>
      </c>
      <c r="B834" s="39" t="s">
        <v>1939</v>
      </c>
      <c r="C834" s="39">
        <v>0</v>
      </c>
      <c r="D834" s="39" t="s">
        <v>1593</v>
      </c>
    </row>
    <row r="835" spans="1:4" s="39" customFormat="1" ht="14.5" hidden="1" x14ac:dyDescent="0.35">
      <c r="A835" s="39">
        <v>5244781</v>
      </c>
      <c r="B835" s="39" t="s">
        <v>1940</v>
      </c>
      <c r="C835" s="39">
        <v>0</v>
      </c>
      <c r="D835" s="39" t="s">
        <v>1593</v>
      </c>
    </row>
    <row r="836" spans="1:4" s="39" customFormat="1" ht="14.5" hidden="1" x14ac:dyDescent="0.35">
      <c r="A836" s="39">
        <v>5474055</v>
      </c>
      <c r="B836" s="39" t="s">
        <v>1941</v>
      </c>
      <c r="C836" s="39">
        <v>0</v>
      </c>
      <c r="D836" s="39" t="s">
        <v>1593</v>
      </c>
    </row>
    <row r="837" spans="1:4" s="39" customFormat="1" ht="14.5" hidden="1" x14ac:dyDescent="0.35">
      <c r="A837" s="39">
        <v>5592445</v>
      </c>
      <c r="B837" s="39" t="s">
        <v>1942</v>
      </c>
      <c r="C837" s="39">
        <v>0</v>
      </c>
      <c r="D837" s="39" t="s">
        <v>1593</v>
      </c>
    </row>
    <row r="838" spans="1:4" s="39" customFormat="1" ht="14.5" hidden="1" x14ac:dyDescent="0.35">
      <c r="A838" s="39">
        <v>5521021</v>
      </c>
      <c r="B838" s="39" t="s">
        <v>1943</v>
      </c>
      <c r="C838" s="39">
        <v>0</v>
      </c>
      <c r="D838" s="39" t="s">
        <v>1593</v>
      </c>
    </row>
    <row r="839" spans="1:4" s="39" customFormat="1" ht="14.5" hidden="1" x14ac:dyDescent="0.35">
      <c r="A839" s="39">
        <v>5496021</v>
      </c>
      <c r="B839" s="39" t="s">
        <v>1944</v>
      </c>
      <c r="C839" s="39">
        <v>0</v>
      </c>
      <c r="D839" s="39" t="s">
        <v>1593</v>
      </c>
    </row>
    <row r="840" spans="1:4" s="39" customFormat="1" ht="14.5" hidden="1" x14ac:dyDescent="0.35">
      <c r="A840" s="39">
        <v>5495888</v>
      </c>
      <c r="B840" s="39" t="s">
        <v>1945</v>
      </c>
      <c r="C840" s="39">
        <v>0</v>
      </c>
      <c r="D840" s="39" t="s">
        <v>1593</v>
      </c>
    </row>
    <row r="841" spans="1:4" s="39" customFormat="1" ht="14.5" hidden="1" x14ac:dyDescent="0.35">
      <c r="A841" s="39">
        <v>5431497</v>
      </c>
      <c r="B841" s="39" t="s">
        <v>1946</v>
      </c>
      <c r="C841" s="39">
        <v>0</v>
      </c>
      <c r="D841" s="39" t="s">
        <v>1593</v>
      </c>
    </row>
    <row r="842" spans="1:4" s="39" customFormat="1" ht="14.5" hidden="1" x14ac:dyDescent="0.35">
      <c r="A842" s="39">
        <v>4438383</v>
      </c>
      <c r="B842" s="39" t="s">
        <v>1947</v>
      </c>
      <c r="C842" s="39">
        <v>0</v>
      </c>
      <c r="D842" s="39" t="s">
        <v>1593</v>
      </c>
    </row>
    <row r="843" spans="1:4" s="39" customFormat="1" ht="14.5" hidden="1" x14ac:dyDescent="0.35">
      <c r="A843" s="39">
        <v>1003839</v>
      </c>
      <c r="B843" s="39" t="s">
        <v>1948</v>
      </c>
      <c r="C843" s="39">
        <v>0</v>
      </c>
      <c r="D843" s="39" t="s">
        <v>1593</v>
      </c>
    </row>
    <row r="844" spans="1:4" s="39" customFormat="1" ht="14.5" hidden="1" x14ac:dyDescent="0.35">
      <c r="A844" s="39">
        <v>5475010</v>
      </c>
      <c r="B844" s="39" t="s">
        <v>1949</v>
      </c>
      <c r="C844" s="39">
        <v>0</v>
      </c>
      <c r="D844" s="39" t="s">
        <v>1593</v>
      </c>
    </row>
    <row r="845" spans="1:4" s="39" customFormat="1" ht="14.5" hidden="1" x14ac:dyDescent="0.35">
      <c r="A845" s="39">
        <v>5474887</v>
      </c>
      <c r="B845" s="39" t="s">
        <v>1950</v>
      </c>
      <c r="C845" s="39">
        <v>0</v>
      </c>
      <c r="D845" s="39" t="s">
        <v>1593</v>
      </c>
    </row>
    <row r="846" spans="1:4" s="39" customFormat="1" ht="14.5" hidden="1" x14ac:dyDescent="0.35">
      <c r="A846" s="39">
        <v>5472330</v>
      </c>
      <c r="B846" s="39" t="s">
        <v>1951</v>
      </c>
      <c r="C846" s="39">
        <v>0</v>
      </c>
      <c r="D846" s="39" t="s">
        <v>1593</v>
      </c>
    </row>
    <row r="847" spans="1:4" s="39" customFormat="1" ht="14.5" hidden="1" x14ac:dyDescent="0.35">
      <c r="A847" s="39">
        <v>4913851</v>
      </c>
      <c r="B847" s="39" t="s">
        <v>1952</v>
      </c>
      <c r="C847" s="39">
        <v>0</v>
      </c>
      <c r="D847" s="39" t="s">
        <v>1593</v>
      </c>
    </row>
    <row r="848" spans="1:4" s="39" customFormat="1" ht="14.5" hidden="1" x14ac:dyDescent="0.35">
      <c r="A848" s="39">
        <v>3350748</v>
      </c>
      <c r="B848" s="39" t="s">
        <v>1953</v>
      </c>
      <c r="C848" s="39">
        <v>0</v>
      </c>
      <c r="D848" s="39" t="s">
        <v>1593</v>
      </c>
    </row>
    <row r="849" spans="1:4" s="39" customFormat="1" ht="14.5" hidden="1" x14ac:dyDescent="0.35">
      <c r="A849" s="39">
        <v>5433471</v>
      </c>
      <c r="B849" s="39" t="s">
        <v>1954</v>
      </c>
      <c r="C849" s="39">
        <v>0</v>
      </c>
      <c r="D849" s="39" t="s">
        <v>1593</v>
      </c>
    </row>
    <row r="850" spans="1:4" s="39" customFormat="1" ht="14.5" hidden="1" x14ac:dyDescent="0.35">
      <c r="A850" s="39">
        <v>5432842</v>
      </c>
      <c r="B850" s="39" t="s">
        <v>1955</v>
      </c>
      <c r="C850" s="39">
        <v>0</v>
      </c>
      <c r="D850" s="39" t="s">
        <v>1593</v>
      </c>
    </row>
    <row r="851" spans="1:4" s="39" customFormat="1" ht="14.5" hidden="1" x14ac:dyDescent="0.35">
      <c r="A851" s="39">
        <v>4698358</v>
      </c>
      <c r="B851" s="39" t="s">
        <v>1956</v>
      </c>
      <c r="C851" s="39">
        <v>0</v>
      </c>
      <c r="D851" s="39" t="s">
        <v>1593</v>
      </c>
    </row>
    <row r="852" spans="1:4" s="39" customFormat="1" ht="14.5" hidden="1" x14ac:dyDescent="0.35">
      <c r="A852" s="39">
        <v>4852811</v>
      </c>
      <c r="B852" s="39" t="s">
        <v>1957</v>
      </c>
      <c r="C852" s="39">
        <v>0</v>
      </c>
      <c r="D852" s="39" t="s">
        <v>1593</v>
      </c>
    </row>
    <row r="853" spans="1:4" s="39" customFormat="1" ht="14.5" hidden="1" x14ac:dyDescent="0.35">
      <c r="A853" s="39">
        <v>832792</v>
      </c>
      <c r="B853" s="39" t="s">
        <v>1958</v>
      </c>
      <c r="C853" s="39">
        <v>0</v>
      </c>
      <c r="D853" s="39" t="s">
        <v>1593</v>
      </c>
    </row>
    <row r="854" spans="1:4" s="39" customFormat="1" ht="14.5" hidden="1" x14ac:dyDescent="0.35">
      <c r="A854" s="39">
        <v>5244669</v>
      </c>
      <c r="B854" s="39" t="s">
        <v>1959</v>
      </c>
      <c r="C854" s="39">
        <v>0</v>
      </c>
      <c r="D854" s="39" t="s">
        <v>1593</v>
      </c>
    </row>
    <row r="855" spans="1:4" s="39" customFormat="1" ht="14.5" hidden="1" x14ac:dyDescent="0.35">
      <c r="A855" s="39">
        <v>1312124</v>
      </c>
      <c r="B855" s="39" t="s">
        <v>1960</v>
      </c>
      <c r="C855" s="39">
        <v>0</v>
      </c>
      <c r="D855" s="39" t="s">
        <v>1593</v>
      </c>
    </row>
    <row r="856" spans="1:4" s="39" customFormat="1" ht="14.5" hidden="1" x14ac:dyDescent="0.35">
      <c r="A856" s="39">
        <v>1967622</v>
      </c>
      <c r="B856" s="39" t="s">
        <v>1961</v>
      </c>
      <c r="C856" s="39">
        <v>0</v>
      </c>
      <c r="D856" s="39" t="s">
        <v>1593</v>
      </c>
    </row>
    <row r="857" spans="1:4" s="39" customFormat="1" ht="14.5" hidden="1" x14ac:dyDescent="0.35">
      <c r="A857" s="39">
        <v>1967621</v>
      </c>
      <c r="B857" s="39" t="s">
        <v>1962</v>
      </c>
      <c r="C857" s="39">
        <v>0</v>
      </c>
      <c r="D857" s="39" t="s">
        <v>1593</v>
      </c>
    </row>
    <row r="858" spans="1:4" s="39" customFormat="1" ht="14.5" hidden="1" x14ac:dyDescent="0.35">
      <c r="A858" s="39">
        <v>5471597</v>
      </c>
      <c r="B858" s="39" t="s">
        <v>1963</v>
      </c>
      <c r="C858" s="39">
        <v>0</v>
      </c>
      <c r="D858" s="39" t="s">
        <v>1593</v>
      </c>
    </row>
    <row r="859" spans="1:4" s="39" customFormat="1" ht="14.5" hidden="1" x14ac:dyDescent="0.35">
      <c r="A859" s="39">
        <v>3542645</v>
      </c>
      <c r="B859" s="39" t="s">
        <v>1964</v>
      </c>
      <c r="C859" s="39">
        <v>0</v>
      </c>
      <c r="D859" s="39" t="s">
        <v>1593</v>
      </c>
    </row>
    <row r="860" spans="1:4" s="39" customFormat="1" ht="14.5" hidden="1" x14ac:dyDescent="0.35">
      <c r="A860" s="39">
        <v>5475383</v>
      </c>
      <c r="B860" s="39" t="s">
        <v>1965</v>
      </c>
      <c r="C860" s="39">
        <v>0</v>
      </c>
      <c r="D860" s="39" t="s">
        <v>1593</v>
      </c>
    </row>
    <row r="861" spans="1:4" s="39" customFormat="1" ht="14.5" hidden="1" x14ac:dyDescent="0.35">
      <c r="A861" s="39">
        <v>5472143</v>
      </c>
      <c r="B861" s="39" t="s">
        <v>1966</v>
      </c>
      <c r="C861" s="39">
        <v>0</v>
      </c>
      <c r="D861" s="39" t="s">
        <v>1593</v>
      </c>
    </row>
    <row r="862" spans="1:4" s="39" customFormat="1" ht="14.5" hidden="1" x14ac:dyDescent="0.35">
      <c r="A862" s="39">
        <v>4699588</v>
      </c>
      <c r="B862" s="39" t="s">
        <v>1967</v>
      </c>
      <c r="C862" s="39">
        <v>0</v>
      </c>
      <c r="D862" s="39" t="s">
        <v>1593</v>
      </c>
    </row>
    <row r="863" spans="1:4" s="39" customFormat="1" ht="14.5" hidden="1" x14ac:dyDescent="0.35">
      <c r="A863" s="39">
        <v>1312160</v>
      </c>
      <c r="B863" s="39" t="s">
        <v>1968</v>
      </c>
      <c r="C863" s="39">
        <v>0</v>
      </c>
      <c r="D863" s="39" t="s">
        <v>1593</v>
      </c>
    </row>
    <row r="864" spans="1:4" s="39" customFormat="1" ht="14.5" hidden="1" x14ac:dyDescent="0.35">
      <c r="A864" s="39">
        <v>5472298</v>
      </c>
      <c r="B864" s="39" t="s">
        <v>1969</v>
      </c>
      <c r="C864" s="39">
        <v>0</v>
      </c>
      <c r="D864" s="39" t="s">
        <v>1593</v>
      </c>
    </row>
    <row r="865" spans="1:4" s="39" customFormat="1" ht="14.5" hidden="1" x14ac:dyDescent="0.35">
      <c r="A865" s="39">
        <v>5440723</v>
      </c>
      <c r="B865" s="39" t="s">
        <v>1970</v>
      </c>
      <c r="C865" s="39">
        <v>0</v>
      </c>
      <c r="D865" s="39" t="s">
        <v>1593</v>
      </c>
    </row>
    <row r="866" spans="1:4" s="39" customFormat="1" ht="14.5" hidden="1" x14ac:dyDescent="0.35">
      <c r="A866" s="39">
        <v>5433114</v>
      </c>
      <c r="B866" s="39" t="s">
        <v>1971</v>
      </c>
      <c r="C866" s="39">
        <v>0</v>
      </c>
      <c r="D866" s="39" t="s">
        <v>1593</v>
      </c>
    </row>
    <row r="867" spans="1:4" s="39" customFormat="1" ht="14.5" hidden="1" x14ac:dyDescent="0.35">
      <c r="A867" s="39">
        <v>5431515</v>
      </c>
      <c r="B867" s="39" t="s">
        <v>1972</v>
      </c>
      <c r="C867" s="39">
        <v>0</v>
      </c>
      <c r="D867" s="39" t="s">
        <v>1593</v>
      </c>
    </row>
    <row r="868" spans="1:4" s="39" customFormat="1" ht="14.5" hidden="1" x14ac:dyDescent="0.35">
      <c r="A868" s="39">
        <v>4853803</v>
      </c>
      <c r="B868" s="39" t="s">
        <v>1973</v>
      </c>
      <c r="C868" s="39">
        <v>0</v>
      </c>
      <c r="D868" s="39" t="s">
        <v>1593</v>
      </c>
    </row>
    <row r="869" spans="1:4" s="39" customFormat="1" ht="14.5" hidden="1" x14ac:dyDescent="0.35">
      <c r="A869" s="39">
        <v>4913703</v>
      </c>
      <c r="B869" s="39" t="s">
        <v>1974</v>
      </c>
      <c r="C869" s="39">
        <v>0</v>
      </c>
      <c r="D869" s="39" t="s">
        <v>1593</v>
      </c>
    </row>
    <row r="870" spans="1:4" s="39" customFormat="1" ht="14.5" hidden="1" x14ac:dyDescent="0.35">
      <c r="A870" s="39">
        <v>4667466</v>
      </c>
      <c r="B870" s="39" t="s">
        <v>1975</v>
      </c>
      <c r="C870" s="39">
        <v>0</v>
      </c>
      <c r="D870" s="39" t="s">
        <v>1593</v>
      </c>
    </row>
    <row r="871" spans="1:4" s="39" customFormat="1" ht="14.5" hidden="1" x14ac:dyDescent="0.35">
      <c r="A871" s="39">
        <v>5554482</v>
      </c>
      <c r="B871" s="39" t="s">
        <v>1976</v>
      </c>
      <c r="C871" s="39">
        <v>0</v>
      </c>
      <c r="D871" s="39" t="s">
        <v>1593</v>
      </c>
    </row>
    <row r="872" spans="1:4" s="39" customFormat="1" ht="14.5" hidden="1" x14ac:dyDescent="0.35">
      <c r="A872" s="39">
        <v>5431528</v>
      </c>
      <c r="B872" s="39" t="s">
        <v>1977</v>
      </c>
      <c r="C872" s="39">
        <v>0</v>
      </c>
      <c r="D872" s="39" t="s">
        <v>1593</v>
      </c>
    </row>
    <row r="873" spans="1:4" s="39" customFormat="1" ht="14.5" hidden="1" x14ac:dyDescent="0.35">
      <c r="A873" s="39">
        <v>5431492</v>
      </c>
      <c r="B873" s="39" t="s">
        <v>1978</v>
      </c>
      <c r="C873" s="39">
        <v>0</v>
      </c>
      <c r="D873" s="39" t="s">
        <v>1593</v>
      </c>
    </row>
    <row r="874" spans="1:4" s="39" customFormat="1" ht="14.5" hidden="1" x14ac:dyDescent="0.35">
      <c r="A874" s="39">
        <v>5431462</v>
      </c>
      <c r="B874" s="39" t="s">
        <v>1979</v>
      </c>
      <c r="C874" s="39">
        <v>0</v>
      </c>
      <c r="D874" s="39" t="s">
        <v>1593</v>
      </c>
    </row>
    <row r="875" spans="1:4" s="39" customFormat="1" ht="14.5" hidden="1" x14ac:dyDescent="0.35">
      <c r="A875" s="39">
        <v>5424690</v>
      </c>
      <c r="B875" s="39" t="s">
        <v>1980</v>
      </c>
      <c r="C875" s="39">
        <v>0</v>
      </c>
      <c r="D875" s="39" t="s">
        <v>1593</v>
      </c>
    </row>
    <row r="876" spans="1:4" s="39" customFormat="1" ht="14.5" hidden="1" x14ac:dyDescent="0.35">
      <c r="A876" s="39">
        <v>4791897</v>
      </c>
      <c r="B876" s="39" t="s">
        <v>1981</v>
      </c>
      <c r="C876" s="39">
        <v>0</v>
      </c>
      <c r="D876" s="39" t="s">
        <v>1593</v>
      </c>
    </row>
    <row r="877" spans="1:4" s="39" customFormat="1" ht="14.5" hidden="1" x14ac:dyDescent="0.35">
      <c r="A877" s="39">
        <v>4697147</v>
      </c>
      <c r="B877" s="39" t="s">
        <v>1982</v>
      </c>
      <c r="C877" s="39">
        <v>0</v>
      </c>
      <c r="D877" s="39" t="s">
        <v>1593</v>
      </c>
    </row>
    <row r="878" spans="1:4" s="39" customFormat="1" ht="14.5" hidden="1" x14ac:dyDescent="0.35">
      <c r="A878" s="39">
        <v>3491823</v>
      </c>
      <c r="B878" s="39" t="s">
        <v>1983</v>
      </c>
      <c r="C878" s="39">
        <v>0</v>
      </c>
      <c r="D878" s="39" t="s">
        <v>1593</v>
      </c>
    </row>
    <row r="879" spans="1:4" s="39" customFormat="1" ht="14.5" hidden="1" x14ac:dyDescent="0.35">
      <c r="A879" s="39">
        <v>5676324</v>
      </c>
      <c r="B879" s="39" t="s">
        <v>1984</v>
      </c>
      <c r="C879" s="39">
        <v>0</v>
      </c>
      <c r="D879" s="39" t="s">
        <v>1593</v>
      </c>
    </row>
    <row r="880" spans="1:4" s="39" customFormat="1" ht="14.5" hidden="1" x14ac:dyDescent="0.35">
      <c r="A880" s="39">
        <v>5244639</v>
      </c>
      <c r="B880" s="39" t="s">
        <v>1985</v>
      </c>
      <c r="C880" s="39">
        <v>0</v>
      </c>
      <c r="D880" s="39" t="s">
        <v>1593</v>
      </c>
    </row>
    <row r="881" spans="1:4" s="39" customFormat="1" ht="14.5" hidden="1" x14ac:dyDescent="0.35">
      <c r="A881" s="39">
        <v>4908999</v>
      </c>
      <c r="B881" s="39" t="s">
        <v>1986</v>
      </c>
      <c r="C881" s="39">
        <v>0</v>
      </c>
      <c r="D881" s="39" t="s">
        <v>1593</v>
      </c>
    </row>
    <row r="882" spans="1:4" s="39" customFormat="1" ht="14.5" hidden="1" x14ac:dyDescent="0.35">
      <c r="A882" s="39">
        <v>4853111</v>
      </c>
      <c r="B882" s="39" t="s">
        <v>1987</v>
      </c>
      <c r="C882" s="39">
        <v>0</v>
      </c>
      <c r="D882" s="39" t="s">
        <v>1593</v>
      </c>
    </row>
    <row r="883" spans="1:4" s="39" customFormat="1" ht="14.5" hidden="1" x14ac:dyDescent="0.35">
      <c r="A883" s="39">
        <v>4436624</v>
      </c>
      <c r="B883" s="39" t="s">
        <v>1988</v>
      </c>
      <c r="C883" s="39">
        <v>0</v>
      </c>
      <c r="D883" s="39" t="s">
        <v>1593</v>
      </c>
    </row>
    <row r="884" spans="1:4" s="39" customFormat="1" ht="14.5" hidden="1" x14ac:dyDescent="0.35">
      <c r="A884" s="39">
        <v>4250649</v>
      </c>
      <c r="B884" s="39" t="s">
        <v>1989</v>
      </c>
      <c r="C884" s="39">
        <v>0</v>
      </c>
      <c r="D884" s="39" t="s">
        <v>1593</v>
      </c>
    </row>
    <row r="885" spans="1:4" s="39" customFormat="1" ht="14.5" hidden="1" x14ac:dyDescent="0.35">
      <c r="A885" s="39">
        <v>3562057</v>
      </c>
      <c r="B885" s="39" t="s">
        <v>1990</v>
      </c>
      <c r="C885" s="39">
        <v>0</v>
      </c>
      <c r="D885" s="39" t="s">
        <v>1593</v>
      </c>
    </row>
    <row r="886" spans="1:4" s="39" customFormat="1" ht="14.5" hidden="1" x14ac:dyDescent="0.35">
      <c r="A886" s="39">
        <v>4829364</v>
      </c>
      <c r="B886" s="39" t="s">
        <v>1991</v>
      </c>
      <c r="C886" s="39">
        <v>0</v>
      </c>
      <c r="D886" s="39" t="s">
        <v>1593</v>
      </c>
    </row>
    <row r="887" spans="1:4" s="39" customFormat="1" ht="14.5" hidden="1" x14ac:dyDescent="0.35">
      <c r="A887" s="39">
        <v>4730650</v>
      </c>
      <c r="B887" s="39" t="s">
        <v>1992</v>
      </c>
      <c r="C887" s="39">
        <v>0</v>
      </c>
      <c r="D887" s="39" t="s">
        <v>1593</v>
      </c>
    </row>
    <row r="888" spans="1:4" s="39" customFormat="1" ht="14.5" hidden="1" x14ac:dyDescent="0.35">
      <c r="A888" s="39">
        <v>4664569</v>
      </c>
      <c r="B888" s="39" t="s">
        <v>1993</v>
      </c>
      <c r="C888" s="39">
        <v>0</v>
      </c>
      <c r="D888" s="39" t="s">
        <v>1593</v>
      </c>
    </row>
    <row r="889" spans="1:4" s="39" customFormat="1" ht="14.5" hidden="1" x14ac:dyDescent="0.35">
      <c r="A889" s="39">
        <v>3351333</v>
      </c>
      <c r="B889" s="39" t="s">
        <v>1994</v>
      </c>
      <c r="C889" s="39">
        <v>0</v>
      </c>
      <c r="D889" s="39" t="s">
        <v>1593</v>
      </c>
    </row>
    <row r="890" spans="1:4" s="39" customFormat="1" ht="14.5" hidden="1" x14ac:dyDescent="0.35">
      <c r="A890" s="39">
        <v>5469216</v>
      </c>
      <c r="B890" s="39" t="s">
        <v>1995</v>
      </c>
      <c r="C890" s="39">
        <v>0</v>
      </c>
      <c r="D890" s="39" t="s">
        <v>1593</v>
      </c>
    </row>
    <row r="891" spans="1:4" s="39" customFormat="1" ht="14.5" hidden="1" x14ac:dyDescent="0.35">
      <c r="A891" s="39">
        <v>4908869</v>
      </c>
      <c r="B891" s="39" t="s">
        <v>1996</v>
      </c>
      <c r="C891" s="39">
        <v>0</v>
      </c>
      <c r="D891" s="39" t="s">
        <v>1593</v>
      </c>
    </row>
    <row r="892" spans="1:4" s="39" customFormat="1" ht="14.5" hidden="1" x14ac:dyDescent="0.35">
      <c r="A892" s="39">
        <v>5249131</v>
      </c>
      <c r="B892" s="39" t="s">
        <v>1997</v>
      </c>
      <c r="C892" s="39">
        <v>0</v>
      </c>
      <c r="D892" s="39" t="s">
        <v>1593</v>
      </c>
    </row>
    <row r="893" spans="1:4" s="39" customFormat="1" ht="14.5" hidden="1" x14ac:dyDescent="0.35">
      <c r="A893" s="39">
        <v>5465418</v>
      </c>
      <c r="B893" s="39" t="s">
        <v>1998</v>
      </c>
      <c r="C893" s="39">
        <v>0</v>
      </c>
      <c r="D893" s="39" t="s">
        <v>1593</v>
      </c>
    </row>
    <row r="894" spans="1:4" s="39" customFormat="1" ht="14.5" hidden="1" x14ac:dyDescent="0.35">
      <c r="A894" s="39">
        <v>5446001</v>
      </c>
      <c r="B894" s="39" t="s">
        <v>1999</v>
      </c>
      <c r="C894" s="39">
        <v>0</v>
      </c>
      <c r="D894" s="39" t="s">
        <v>1593</v>
      </c>
    </row>
    <row r="895" spans="1:4" s="39" customFormat="1" ht="14.5" hidden="1" x14ac:dyDescent="0.35">
      <c r="A895" s="39">
        <v>5431461</v>
      </c>
      <c r="B895" s="39" t="s">
        <v>2000</v>
      </c>
      <c r="C895" s="39">
        <v>0</v>
      </c>
      <c r="D895" s="39" t="s">
        <v>1593</v>
      </c>
    </row>
    <row r="896" spans="1:4" s="39" customFormat="1" ht="14.5" hidden="1" x14ac:dyDescent="0.35">
      <c r="A896" s="39">
        <v>5016026</v>
      </c>
      <c r="B896" s="39" t="s">
        <v>2001</v>
      </c>
      <c r="C896" s="39">
        <v>0</v>
      </c>
      <c r="D896" s="39" t="s">
        <v>1593</v>
      </c>
    </row>
    <row r="897" spans="1:4" s="39" customFormat="1" ht="14.5" hidden="1" x14ac:dyDescent="0.35">
      <c r="A897" s="39">
        <v>4723689</v>
      </c>
      <c r="B897" s="39" t="s">
        <v>2002</v>
      </c>
      <c r="C897" s="39">
        <v>0</v>
      </c>
      <c r="D897" s="39" t="s">
        <v>1593</v>
      </c>
    </row>
    <row r="898" spans="1:4" s="39" customFormat="1" ht="14.5" hidden="1" x14ac:dyDescent="0.35">
      <c r="A898" s="39">
        <v>5018352</v>
      </c>
      <c r="B898" s="39" t="s">
        <v>2003</v>
      </c>
      <c r="C898" s="39">
        <v>0</v>
      </c>
      <c r="D898" s="39" t="s">
        <v>1593</v>
      </c>
    </row>
    <row r="899" spans="1:4" s="39" customFormat="1" ht="14.5" hidden="1" x14ac:dyDescent="0.35">
      <c r="A899" s="39">
        <v>5432965</v>
      </c>
      <c r="B899" s="39" t="s">
        <v>2004</v>
      </c>
      <c r="C899" s="39">
        <v>0</v>
      </c>
      <c r="D899" s="39" t="s">
        <v>1593</v>
      </c>
    </row>
    <row r="900" spans="1:4" s="39" customFormat="1" ht="14.5" hidden="1" x14ac:dyDescent="0.35">
      <c r="A900" s="39">
        <v>5432946</v>
      </c>
      <c r="B900" s="39" t="s">
        <v>2005</v>
      </c>
      <c r="C900" s="39">
        <v>0</v>
      </c>
      <c r="D900" s="39" t="s">
        <v>1593</v>
      </c>
    </row>
    <row r="901" spans="1:4" s="39" customFormat="1" ht="14.5" hidden="1" x14ac:dyDescent="0.35">
      <c r="A901" s="39">
        <v>5432749</v>
      </c>
      <c r="B901" s="39" t="s">
        <v>2006</v>
      </c>
      <c r="C901" s="39">
        <v>0</v>
      </c>
      <c r="D901" s="39" t="s">
        <v>1593</v>
      </c>
    </row>
    <row r="902" spans="1:4" s="39" customFormat="1" ht="14.5" hidden="1" x14ac:dyDescent="0.35">
      <c r="A902" s="39">
        <v>5244739</v>
      </c>
      <c r="B902" s="39" t="s">
        <v>2007</v>
      </c>
      <c r="C902" s="39">
        <v>0</v>
      </c>
      <c r="D902" s="39" t="s">
        <v>1593</v>
      </c>
    </row>
    <row r="903" spans="1:4" s="39" customFormat="1" ht="14.5" hidden="1" x14ac:dyDescent="0.35">
      <c r="A903" s="39">
        <v>3721304</v>
      </c>
      <c r="B903" s="39" t="s">
        <v>2008</v>
      </c>
      <c r="C903" s="39">
        <v>0</v>
      </c>
      <c r="D903" s="39" t="s">
        <v>1593</v>
      </c>
    </row>
    <row r="904" spans="1:4" s="39" customFormat="1" ht="14.5" hidden="1" x14ac:dyDescent="0.35">
      <c r="A904" s="39">
        <v>4828873</v>
      </c>
      <c r="B904" s="39" t="s">
        <v>2009</v>
      </c>
      <c r="C904" s="39">
        <v>0</v>
      </c>
      <c r="D904" s="39" t="s">
        <v>1593</v>
      </c>
    </row>
    <row r="905" spans="1:4" s="39" customFormat="1" ht="14.5" hidden="1" x14ac:dyDescent="0.35">
      <c r="A905" s="39">
        <v>5482268</v>
      </c>
      <c r="B905" s="39" t="s">
        <v>2010</v>
      </c>
      <c r="C905" s="39">
        <v>0</v>
      </c>
      <c r="D905" s="39" t="s">
        <v>1593</v>
      </c>
    </row>
    <row r="906" spans="1:4" s="39" customFormat="1" ht="14.5" hidden="1" x14ac:dyDescent="0.35">
      <c r="A906" s="39">
        <v>5478657</v>
      </c>
      <c r="B906" s="39" t="s">
        <v>2011</v>
      </c>
      <c r="C906" s="39">
        <v>0</v>
      </c>
      <c r="D906" s="39" t="s">
        <v>1593</v>
      </c>
    </row>
    <row r="907" spans="1:4" s="39" customFormat="1" ht="14.5" hidden="1" x14ac:dyDescent="0.35">
      <c r="A907" s="39">
        <v>5463879</v>
      </c>
      <c r="B907" s="39" t="s">
        <v>2012</v>
      </c>
      <c r="C907" s="39">
        <v>0</v>
      </c>
      <c r="D907" s="39" t="s">
        <v>1593</v>
      </c>
    </row>
    <row r="908" spans="1:4" s="39" customFormat="1" ht="14.5" hidden="1" x14ac:dyDescent="0.35">
      <c r="A908" s="39">
        <v>5432719</v>
      </c>
      <c r="B908" s="39" t="s">
        <v>2013</v>
      </c>
      <c r="C908" s="39">
        <v>0</v>
      </c>
      <c r="D908" s="39" t="s">
        <v>1593</v>
      </c>
    </row>
    <row r="909" spans="1:4" s="39" customFormat="1" ht="14.5" hidden="1" x14ac:dyDescent="0.35">
      <c r="A909" s="39">
        <v>5244666</v>
      </c>
      <c r="B909" s="39" t="s">
        <v>2014</v>
      </c>
      <c r="C909" s="39">
        <v>0</v>
      </c>
      <c r="D909" s="39" t="s">
        <v>1593</v>
      </c>
    </row>
    <row r="910" spans="1:4" s="39" customFormat="1" ht="14.5" hidden="1" x14ac:dyDescent="0.35">
      <c r="A910" s="39">
        <v>4913783</v>
      </c>
      <c r="B910" s="39" t="s">
        <v>2015</v>
      </c>
      <c r="C910" s="39">
        <v>0</v>
      </c>
      <c r="D910" s="39" t="s">
        <v>1593</v>
      </c>
    </row>
    <row r="911" spans="1:4" s="39" customFormat="1" ht="14.5" hidden="1" x14ac:dyDescent="0.35">
      <c r="A911" s="39">
        <v>4724117</v>
      </c>
      <c r="B911" s="39" t="s">
        <v>2016</v>
      </c>
      <c r="C911" s="39">
        <v>0</v>
      </c>
      <c r="D911" s="39" t="s">
        <v>1593</v>
      </c>
    </row>
    <row r="912" spans="1:4" s="39" customFormat="1" ht="14.5" hidden="1" x14ac:dyDescent="0.35">
      <c r="A912" s="39">
        <v>4373816</v>
      </c>
      <c r="B912" s="39" t="s">
        <v>2017</v>
      </c>
      <c r="C912" s="39">
        <v>0</v>
      </c>
      <c r="D912" s="39" t="s">
        <v>1593</v>
      </c>
    </row>
    <row r="913" spans="1:4" s="39" customFormat="1" ht="14.5" hidden="1" x14ac:dyDescent="0.35">
      <c r="A913" s="39">
        <v>5472207</v>
      </c>
      <c r="B913" s="39" t="s">
        <v>2018</v>
      </c>
      <c r="C913" s="39">
        <v>0</v>
      </c>
      <c r="D913" s="39" t="s">
        <v>1593</v>
      </c>
    </row>
    <row r="914" spans="1:4" s="39" customFormat="1" ht="14.5" hidden="1" x14ac:dyDescent="0.35">
      <c r="A914" s="39">
        <v>3352267</v>
      </c>
      <c r="B914" s="39" t="s">
        <v>2019</v>
      </c>
      <c r="C914" s="39">
        <v>0</v>
      </c>
      <c r="D914" s="39" t="s">
        <v>1593</v>
      </c>
    </row>
    <row r="915" spans="1:4" s="39" customFormat="1" ht="14.5" hidden="1" x14ac:dyDescent="0.35">
      <c r="A915" s="39">
        <v>5344812</v>
      </c>
      <c r="B915" s="39" t="s">
        <v>2020</v>
      </c>
      <c r="C915" s="39">
        <v>0</v>
      </c>
      <c r="D915" s="39" t="s">
        <v>1593</v>
      </c>
    </row>
    <row r="916" spans="1:4" s="39" customFormat="1" ht="14.5" hidden="1" x14ac:dyDescent="0.35">
      <c r="A916" s="39">
        <v>4253704</v>
      </c>
      <c r="B916" s="39" t="s">
        <v>2021</v>
      </c>
      <c r="C916" s="39">
        <v>0</v>
      </c>
      <c r="D916" s="39" t="s">
        <v>1593</v>
      </c>
    </row>
    <row r="917" spans="1:4" s="39" customFormat="1" ht="14.5" hidden="1" x14ac:dyDescent="0.35">
      <c r="A917" s="39">
        <v>5248012</v>
      </c>
      <c r="B917" s="39" t="s">
        <v>2022</v>
      </c>
      <c r="C917" s="39">
        <v>0</v>
      </c>
      <c r="D917" s="39" t="s">
        <v>1593</v>
      </c>
    </row>
    <row r="918" spans="1:4" s="39" customFormat="1" ht="14.5" hidden="1" x14ac:dyDescent="0.35">
      <c r="A918" s="39">
        <v>3561116</v>
      </c>
      <c r="B918" s="39" t="s">
        <v>2023</v>
      </c>
      <c r="C918" s="39">
        <v>0</v>
      </c>
      <c r="D918" s="39" t="s">
        <v>1593</v>
      </c>
    </row>
    <row r="919" spans="1:4" s="39" customFormat="1" ht="14.5" hidden="1" x14ac:dyDescent="0.35">
      <c r="A919" s="39">
        <v>5692529</v>
      </c>
      <c r="B919" s="39" t="s">
        <v>2024</v>
      </c>
      <c r="C919" s="39">
        <v>0</v>
      </c>
      <c r="D919" s="39" t="s">
        <v>1593</v>
      </c>
    </row>
    <row r="920" spans="1:4" s="39" customFormat="1" ht="14.5" hidden="1" x14ac:dyDescent="0.35">
      <c r="A920" s="39">
        <v>5692528</v>
      </c>
      <c r="B920" s="39" t="s">
        <v>2025</v>
      </c>
      <c r="C920" s="39">
        <v>0</v>
      </c>
      <c r="D920" s="39" t="s">
        <v>1593</v>
      </c>
    </row>
    <row r="921" spans="1:4" s="39" customFormat="1" ht="14.5" hidden="1" x14ac:dyDescent="0.35">
      <c r="A921" s="39">
        <v>5634979</v>
      </c>
      <c r="B921" s="39" t="s">
        <v>2026</v>
      </c>
      <c r="C921" s="39">
        <v>0</v>
      </c>
      <c r="D921" s="39" t="s">
        <v>1593</v>
      </c>
    </row>
    <row r="922" spans="1:4" s="39" customFormat="1" ht="14.5" hidden="1" x14ac:dyDescent="0.35">
      <c r="A922" s="39">
        <v>5634908</v>
      </c>
      <c r="B922" s="39" t="s">
        <v>2027</v>
      </c>
      <c r="C922" s="39">
        <v>0</v>
      </c>
      <c r="D922" s="39" t="s">
        <v>1593</v>
      </c>
    </row>
    <row r="923" spans="1:4" s="39" customFormat="1" ht="14.5" hidden="1" x14ac:dyDescent="0.35">
      <c r="A923" s="39">
        <v>5620363</v>
      </c>
      <c r="B923" s="39" t="s">
        <v>2028</v>
      </c>
      <c r="C923" s="39">
        <v>0</v>
      </c>
      <c r="D923" s="39" t="s">
        <v>1593</v>
      </c>
    </row>
    <row r="924" spans="1:4" s="39" customFormat="1" ht="14.5" hidden="1" x14ac:dyDescent="0.35">
      <c r="A924" s="39">
        <v>5617097</v>
      </c>
      <c r="B924" s="39" t="s">
        <v>2029</v>
      </c>
      <c r="C924" s="39">
        <v>0</v>
      </c>
      <c r="D924" s="39" t="s">
        <v>1593</v>
      </c>
    </row>
    <row r="925" spans="1:4" s="39" customFormat="1" ht="14.5" hidden="1" x14ac:dyDescent="0.35">
      <c r="A925" s="39">
        <v>5476512</v>
      </c>
      <c r="B925" s="39" t="s">
        <v>2030</v>
      </c>
      <c r="C925" s="39">
        <v>0</v>
      </c>
      <c r="D925" s="39" t="s">
        <v>1593</v>
      </c>
    </row>
    <row r="926" spans="1:4" s="39" customFormat="1" ht="14.5" hidden="1" x14ac:dyDescent="0.35">
      <c r="A926" s="39">
        <v>5469768</v>
      </c>
      <c r="B926" s="39" t="s">
        <v>2031</v>
      </c>
      <c r="C926" s="39">
        <v>0</v>
      </c>
      <c r="D926" s="39" t="s">
        <v>1593</v>
      </c>
    </row>
    <row r="927" spans="1:4" s="39" customFormat="1" ht="14.5" hidden="1" x14ac:dyDescent="0.35">
      <c r="A927" s="39">
        <v>5469438</v>
      </c>
      <c r="B927" s="39" t="s">
        <v>2032</v>
      </c>
      <c r="C927" s="39">
        <v>0</v>
      </c>
      <c r="D927" s="39" t="s">
        <v>1593</v>
      </c>
    </row>
    <row r="928" spans="1:4" s="39" customFormat="1" ht="14.5" hidden="1" x14ac:dyDescent="0.35">
      <c r="A928" s="39">
        <v>5465609</v>
      </c>
      <c r="B928" s="39" t="s">
        <v>2033</v>
      </c>
      <c r="C928" s="39">
        <v>0</v>
      </c>
      <c r="D928" s="39" t="s">
        <v>1593</v>
      </c>
    </row>
    <row r="929" spans="1:4" s="39" customFormat="1" ht="14.5" hidden="1" x14ac:dyDescent="0.35">
      <c r="A929" s="39">
        <v>5452974</v>
      </c>
      <c r="B929" s="39" t="s">
        <v>2034</v>
      </c>
      <c r="C929" s="39">
        <v>0</v>
      </c>
      <c r="D929" s="39" t="s">
        <v>1593</v>
      </c>
    </row>
    <row r="930" spans="1:4" s="39" customFormat="1" ht="14.5" hidden="1" x14ac:dyDescent="0.35">
      <c r="A930" s="39">
        <v>5452735</v>
      </c>
      <c r="B930" s="39" t="s">
        <v>2035</v>
      </c>
      <c r="C930" s="39">
        <v>0</v>
      </c>
      <c r="D930" s="39" t="s">
        <v>1593</v>
      </c>
    </row>
    <row r="931" spans="1:4" s="39" customFormat="1" ht="14.5" hidden="1" x14ac:dyDescent="0.35">
      <c r="A931" s="39">
        <v>5438809</v>
      </c>
      <c r="B931" s="39" t="s">
        <v>2036</v>
      </c>
      <c r="C931" s="39">
        <v>0</v>
      </c>
      <c r="D931" s="39" t="s">
        <v>1593</v>
      </c>
    </row>
    <row r="932" spans="1:4" s="39" customFormat="1" ht="14.5" hidden="1" x14ac:dyDescent="0.35">
      <c r="A932" s="39">
        <v>5437882</v>
      </c>
      <c r="B932" s="39" t="s">
        <v>2037</v>
      </c>
      <c r="C932" s="39">
        <v>0</v>
      </c>
      <c r="D932" s="39" t="s">
        <v>1593</v>
      </c>
    </row>
    <row r="933" spans="1:4" s="39" customFormat="1" ht="14.5" hidden="1" x14ac:dyDescent="0.35">
      <c r="A933" s="39">
        <v>5435075</v>
      </c>
      <c r="B933" s="39" t="s">
        <v>2038</v>
      </c>
      <c r="C933" s="39">
        <v>0</v>
      </c>
      <c r="D933" s="39" t="s">
        <v>1593</v>
      </c>
    </row>
    <row r="934" spans="1:4" s="39" customFormat="1" ht="14.5" hidden="1" x14ac:dyDescent="0.35">
      <c r="A934" s="39">
        <v>5433305</v>
      </c>
      <c r="B934" s="39" t="s">
        <v>2039</v>
      </c>
      <c r="C934" s="39">
        <v>0</v>
      </c>
      <c r="D934" s="39" t="s">
        <v>1593</v>
      </c>
    </row>
    <row r="935" spans="1:4" s="39" customFormat="1" ht="14.5" hidden="1" x14ac:dyDescent="0.35">
      <c r="A935" s="39">
        <v>5431535</v>
      </c>
      <c r="B935" s="39" t="s">
        <v>2040</v>
      </c>
      <c r="C935" s="39">
        <v>0</v>
      </c>
      <c r="D935" s="39" t="s">
        <v>1593</v>
      </c>
    </row>
    <row r="936" spans="1:4" s="39" customFormat="1" ht="14.5" hidden="1" x14ac:dyDescent="0.35">
      <c r="A936" s="39">
        <v>5278241</v>
      </c>
      <c r="B936" s="39" t="s">
        <v>2041</v>
      </c>
      <c r="C936" s="39">
        <v>0</v>
      </c>
      <c r="D936" s="39" t="s">
        <v>1593</v>
      </c>
    </row>
    <row r="937" spans="1:4" s="39" customFormat="1" ht="14.5" hidden="1" x14ac:dyDescent="0.35">
      <c r="A937" s="39">
        <v>5277837</v>
      </c>
      <c r="B937" s="39" t="s">
        <v>2042</v>
      </c>
      <c r="C937" s="39">
        <v>0</v>
      </c>
      <c r="D937" s="39" t="s">
        <v>1593</v>
      </c>
    </row>
    <row r="938" spans="1:4" s="39" customFormat="1" ht="14.5" hidden="1" x14ac:dyDescent="0.35">
      <c r="A938" s="39">
        <v>5275712</v>
      </c>
      <c r="B938" s="39" t="s">
        <v>2043</v>
      </c>
      <c r="C938" s="39">
        <v>0</v>
      </c>
      <c r="D938" s="39" t="s">
        <v>1593</v>
      </c>
    </row>
    <row r="939" spans="1:4" s="39" customFormat="1" ht="14.5" hidden="1" x14ac:dyDescent="0.35">
      <c r="A939" s="39">
        <v>5246770</v>
      </c>
      <c r="B939" s="39" t="s">
        <v>2044</v>
      </c>
      <c r="C939" s="39">
        <v>0</v>
      </c>
      <c r="D939" s="39" t="s">
        <v>1593</v>
      </c>
    </row>
    <row r="940" spans="1:4" s="39" customFormat="1" ht="14.5" hidden="1" x14ac:dyDescent="0.35">
      <c r="A940" s="39">
        <v>5244598</v>
      </c>
      <c r="B940" s="39" t="s">
        <v>2045</v>
      </c>
      <c r="C940" s="39">
        <v>0</v>
      </c>
      <c r="D940" s="39" t="s">
        <v>1593</v>
      </c>
    </row>
    <row r="941" spans="1:4" s="39" customFormat="1" ht="14.5" hidden="1" x14ac:dyDescent="0.35">
      <c r="A941" s="39">
        <v>4913865</v>
      </c>
      <c r="B941" s="39" t="s">
        <v>2046</v>
      </c>
      <c r="C941" s="39">
        <v>0</v>
      </c>
      <c r="D941" s="39" t="s">
        <v>1593</v>
      </c>
    </row>
    <row r="942" spans="1:4" s="39" customFormat="1" ht="14.5" hidden="1" x14ac:dyDescent="0.35">
      <c r="A942" s="39">
        <v>4913836</v>
      </c>
      <c r="B942" s="39" t="s">
        <v>2047</v>
      </c>
      <c r="C942" s="39">
        <v>0</v>
      </c>
      <c r="D942" s="39" t="s">
        <v>1593</v>
      </c>
    </row>
    <row r="943" spans="1:4" s="39" customFormat="1" ht="14.5" hidden="1" x14ac:dyDescent="0.35">
      <c r="A943" s="39">
        <v>4904473</v>
      </c>
      <c r="B943" s="39" t="s">
        <v>2048</v>
      </c>
      <c r="C943" s="39">
        <v>0</v>
      </c>
      <c r="D943" s="39" t="s">
        <v>1593</v>
      </c>
    </row>
    <row r="944" spans="1:4" s="39" customFormat="1" ht="14.5" hidden="1" x14ac:dyDescent="0.35">
      <c r="A944" s="39">
        <v>4854052</v>
      </c>
      <c r="B944" s="39" t="s">
        <v>2049</v>
      </c>
      <c r="C944" s="39">
        <v>0</v>
      </c>
      <c r="D944" s="39" t="s">
        <v>1593</v>
      </c>
    </row>
    <row r="945" spans="1:4" s="39" customFormat="1" ht="14.5" hidden="1" x14ac:dyDescent="0.35">
      <c r="A945" s="39">
        <v>4850874</v>
      </c>
      <c r="B945" s="39" t="s">
        <v>2050</v>
      </c>
      <c r="C945" s="39">
        <v>0</v>
      </c>
      <c r="D945" s="39" t="s">
        <v>1593</v>
      </c>
    </row>
    <row r="946" spans="1:4" s="39" customFormat="1" ht="14.5" hidden="1" x14ac:dyDescent="0.35">
      <c r="A946" s="39">
        <v>4739530</v>
      </c>
      <c r="B946" s="39" t="s">
        <v>2051</v>
      </c>
      <c r="C946" s="39">
        <v>0</v>
      </c>
      <c r="D946" s="39" t="s">
        <v>1593</v>
      </c>
    </row>
    <row r="947" spans="1:4" s="39" customFormat="1" ht="14.5" hidden="1" x14ac:dyDescent="0.35">
      <c r="A947" s="39">
        <v>4701359</v>
      </c>
      <c r="B947" s="39" t="s">
        <v>2052</v>
      </c>
      <c r="C947" s="39">
        <v>0</v>
      </c>
      <c r="D947" s="39" t="s">
        <v>1593</v>
      </c>
    </row>
    <row r="948" spans="1:4" s="39" customFormat="1" ht="14.5" hidden="1" x14ac:dyDescent="0.35">
      <c r="A948" s="39">
        <v>1596880</v>
      </c>
      <c r="B948" s="39" t="s">
        <v>2053</v>
      </c>
      <c r="C948" s="39">
        <v>0</v>
      </c>
      <c r="D948" s="39" t="s">
        <v>1593</v>
      </c>
    </row>
    <row r="949" spans="1:4" s="39" customFormat="1" ht="14.5" hidden="1" x14ac:dyDescent="0.35">
      <c r="A949" s="39">
        <v>1341753</v>
      </c>
      <c r="B949" s="39" t="s">
        <v>2054</v>
      </c>
      <c r="C949" s="39">
        <v>0</v>
      </c>
      <c r="D949" s="39" t="s">
        <v>1593</v>
      </c>
    </row>
    <row r="950" spans="1:4" s="39" customFormat="1" ht="14.5" hidden="1" x14ac:dyDescent="0.35">
      <c r="A950" s="39">
        <v>1335673</v>
      </c>
      <c r="B950" s="39" t="s">
        <v>2055</v>
      </c>
      <c r="C950" s="39">
        <v>0</v>
      </c>
      <c r="D950" s="39" t="s">
        <v>1593</v>
      </c>
    </row>
    <row r="951" spans="1:4" s="39" customFormat="1" ht="14.5" hidden="1" x14ac:dyDescent="0.35">
      <c r="A951" s="39">
        <v>1316216</v>
      </c>
      <c r="B951" s="39" t="s">
        <v>2056</v>
      </c>
      <c r="C951" s="39">
        <v>0</v>
      </c>
      <c r="D951" s="39" t="s">
        <v>1593</v>
      </c>
    </row>
    <row r="952" spans="1:4" s="39" customFormat="1" ht="14.5" hidden="1" x14ac:dyDescent="0.35">
      <c r="A952" s="39">
        <v>1316197</v>
      </c>
      <c r="B952" s="39" t="s">
        <v>2057</v>
      </c>
      <c r="C952" s="39">
        <v>0</v>
      </c>
      <c r="D952" s="39" t="s">
        <v>1593</v>
      </c>
    </row>
    <row r="953" spans="1:4" s="39" customFormat="1" ht="14.5" hidden="1" x14ac:dyDescent="0.35">
      <c r="A953" s="39">
        <v>1316191</v>
      </c>
      <c r="B953" s="39" t="s">
        <v>2058</v>
      </c>
      <c r="C953" s="39">
        <v>0</v>
      </c>
      <c r="D953" s="39" t="s">
        <v>1593</v>
      </c>
    </row>
    <row r="954" spans="1:4" s="39" customFormat="1" ht="14.5" hidden="1" x14ac:dyDescent="0.35">
      <c r="A954" s="39">
        <v>1316187</v>
      </c>
      <c r="B954" s="39" t="s">
        <v>2059</v>
      </c>
      <c r="C954" s="39">
        <v>0</v>
      </c>
      <c r="D954" s="39" t="s">
        <v>1593</v>
      </c>
    </row>
    <row r="955" spans="1:4" s="39" customFormat="1" ht="14.5" hidden="1" x14ac:dyDescent="0.35">
      <c r="A955" s="39">
        <v>1316169</v>
      </c>
      <c r="B955" s="39" t="s">
        <v>2060</v>
      </c>
      <c r="C955" s="39">
        <v>0</v>
      </c>
      <c r="D955" s="39" t="s">
        <v>1593</v>
      </c>
    </row>
    <row r="956" spans="1:4" s="39" customFormat="1" ht="14.5" hidden="1" x14ac:dyDescent="0.35">
      <c r="A956" s="39">
        <v>1315983</v>
      </c>
      <c r="B956" s="39" t="s">
        <v>2061</v>
      </c>
      <c r="C956" s="39">
        <v>0</v>
      </c>
      <c r="D956" s="39" t="s">
        <v>1593</v>
      </c>
    </row>
    <row r="957" spans="1:4" s="39" customFormat="1" ht="14.5" hidden="1" x14ac:dyDescent="0.35">
      <c r="A957" s="39">
        <v>1315973</v>
      </c>
      <c r="B957" s="39" t="s">
        <v>2062</v>
      </c>
      <c r="C957" s="39">
        <v>0</v>
      </c>
      <c r="D957" s="39" t="s">
        <v>1593</v>
      </c>
    </row>
    <row r="958" spans="1:4" s="39" customFormat="1" ht="14.5" hidden="1" x14ac:dyDescent="0.35">
      <c r="A958" s="39">
        <v>1312372</v>
      </c>
      <c r="B958" s="39" t="s">
        <v>2063</v>
      </c>
      <c r="C958" s="39">
        <v>0</v>
      </c>
      <c r="D958" s="39" t="s">
        <v>1593</v>
      </c>
    </row>
    <row r="959" spans="1:4" s="39" customFormat="1" ht="14.5" hidden="1" x14ac:dyDescent="0.35">
      <c r="A959" s="39">
        <v>1312251</v>
      </c>
      <c r="B959" s="39" t="s">
        <v>2064</v>
      </c>
      <c r="C959" s="39">
        <v>0</v>
      </c>
      <c r="D959" s="39" t="s">
        <v>1593</v>
      </c>
    </row>
    <row r="960" spans="1:4" s="39" customFormat="1" ht="14.5" hidden="1" x14ac:dyDescent="0.35">
      <c r="A960" s="39">
        <v>1165705</v>
      </c>
      <c r="B960" s="39" t="s">
        <v>2065</v>
      </c>
      <c r="C960" s="39">
        <v>0</v>
      </c>
      <c r="D960" s="39" t="s">
        <v>1593</v>
      </c>
    </row>
  </sheetData>
  <sheetProtection algorithmName="SHA-512" hashValue="wiF+EU1cFnnGhdsgqEm/P06dF3HecPi9a9wA7FFanJzNe+Zmp3xoNN36AxfP0uVHm/NwOAjPpdr1S9uoUhIMNg==" saltValue="t9h3f9OGXHcDn6XlgtXl8A==" spinCount="100000" sheet="1" objects="1" scenarios="1"/>
  <autoFilter ref="A1:D960" xr:uid="{00000000-0009-0000-0000-000002000000}">
    <filterColumn colId="2">
      <filters>
        <filter val="1"/>
      </filters>
    </filterColumn>
  </autoFilter>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ermInfo xmlns="http://schemas.microsoft.com/office/infopath/2007/PartnerControls">
          <TermName xmlns="http://schemas.microsoft.com/office/infopath/2007/PartnerControls">systematic review</TermName>
          <TermId xmlns="http://schemas.microsoft.com/office/infopath/2007/PartnerControls">9ef5ccdb-6ec0-483e-8deb-93aeb3f9cc77</TermId>
        </TermInfo>
        <TermInfo xmlns="http://schemas.microsoft.com/office/infopath/2007/PartnerControls">
          <TermName xmlns="http://schemas.microsoft.com/office/infopath/2007/PartnerControls">4-Dioxane</TermName>
          <TermId xmlns="http://schemas.microsoft.com/office/infopath/2007/PartnerControls">bf64b111-894a-4290-83e0-65376ddb115f</TermId>
        </TermInfo>
        <TermInfo xmlns="http://schemas.microsoft.com/office/infopath/2007/PartnerControls">
          <TermName xmlns="http://schemas.microsoft.com/office/infopath/2007/PartnerControls">supplemental analysis</TermName>
          <TermId xmlns="http://schemas.microsoft.com/office/infopath/2007/PartnerControls">86ad051f-5238-4a42-85a7-db6b77f68e91</TermId>
        </TermInfo>
        <TermInfo xmlns="http://schemas.microsoft.com/office/infopath/2007/PartnerControls">
          <TermName xmlns="http://schemas.microsoft.com/office/infopath/2007/PartnerControls">references</TermName>
          <TermId xmlns="http://schemas.microsoft.com/office/infopath/2007/PartnerControls">d43b6104-e79e-4ce0-9fde-e9e01525f9d5</TermId>
        </TermInfo>
        <TermInfo xmlns="http://schemas.microsoft.com/office/infopath/2007/PartnerControls">
          <TermName xmlns="http://schemas.microsoft.com/office/infopath/2007/PartnerControls">1</TermName>
          <TermId xmlns="http://schemas.microsoft.com/office/infopath/2007/PartnerControls">c336805b-d1eb-4da3-af00-9e96e80ec61e</TermId>
        </TermInfo>
        <TermInfo xmlns="http://schemas.microsoft.com/office/infopath/2007/PartnerControls">
          <TermName xmlns="http://schemas.microsoft.com/office/infopath/2007/PartnerControls">consumer exposure data screening</TermName>
          <TermId xmlns="http://schemas.microsoft.com/office/infopath/2007/PartnerControls">1fc02e58-a432-4bc2-b594-fbe9daf238c5</TermId>
        </TermInfo>
        <TermInfo xmlns="http://schemas.microsoft.com/office/infopath/2007/PartnerControls">
          <TermName xmlns="http://schemas.microsoft.com/office/infopath/2007/PartnerControls">consumer exposure</TermName>
          <TermId xmlns="http://schemas.microsoft.com/office/infopath/2007/PartnerControls">c4236f11-4fb2-4664-b6b0-2aff6702c2a0</TermId>
        </TermInfo>
      </Terms>
    </TaxKeywordTaxHTField>
    <Record xmlns="4ffa91fb-a0ff-4ac5-b2db-65c790d184a4">Shared</Record>
    <Rights xmlns="4ffa91fb-a0ff-4ac5-b2db-65c790d184a4" xsi:nil="true"/>
    <Document_x0020_Creation_x0020_Date xmlns="4ffa91fb-a0ff-4ac5-b2db-65c790d184a4">2020-11-12T16:29:45+00:00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PublishingExpirationDate xmlns="http://schemas.microsoft.com/sharepoint/v3" xsi:nil="true"/>
    <Creator xmlns="4ffa91fb-a0ff-4ac5-b2db-65c790d184a4">
      <UserInfo>
        <DisplayName/>
        <AccountId xsi:nil="true"/>
        <AccountType/>
      </UserInfo>
    </Creator>
    <EPA_x0020_Related_x0020_Documents xmlns="4ffa91fb-a0ff-4ac5-b2db-65c790d184a4" xsi:nil="true"/>
    <PublishingStartDate xmlns="http://schemas.microsoft.com/sharepoint/v3" xsi:nil="true"/>
    <EPA_x0020_Contributor xmlns="4ffa91fb-a0ff-4ac5-b2db-65c790d184a4">
      <UserInfo>
        <DisplayName/>
        <AccountId xsi:nil="true"/>
        <AccountType/>
      </UserInfo>
    </EPA_x0020_Contributor>
    <TaxCatchAll xmlns="4ffa91fb-a0ff-4ac5-b2db-65c790d184a4">
      <Value>1189</Value>
      <Value>1197</Value>
      <Value>1281</Value>
      <Value>1280</Value>
      <Value>1074</Value>
      <Value>1282</Value>
      <Value>1207</Value>
    </TaxCatchAl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ECF399A647EE324A8A7E44B73C8FCD27" ma:contentTypeVersion="15" ma:contentTypeDescription="Create a new document." ma:contentTypeScope="" ma:versionID="e2233bddad3df044413515c50d123cf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fecc2597-e8fd-4279-ac06-bd7c891938be" xmlns:ns6="95def720-462b-43e5-aafb-820105d5c9b2" targetNamespace="http://schemas.microsoft.com/office/2006/metadata/properties" ma:root="true" ma:fieldsID="de7e92fc7f7c510f6576dfa39a13e6e4" ns1:_="" ns2:_="" ns3:_="" ns4:_="" ns5:_="" ns6:_="">
    <xsd:import namespace="http://schemas.microsoft.com/sharepoint/v3"/>
    <xsd:import namespace="4ffa91fb-a0ff-4ac5-b2db-65c790d184a4"/>
    <xsd:import namespace="http://schemas.microsoft.com/sharepoint.v3"/>
    <xsd:import namespace="http://schemas.microsoft.com/sharepoint/v3/fields"/>
    <xsd:import namespace="fecc2597-e8fd-4279-ac06-bd7c891938be"/>
    <xsd:import namespace="95def720-462b-43e5-aafb-820105d5c9b2"/>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1:PublishingStartDate" minOccurs="0"/>
                <xsd:element ref="ns1:PublishingExpirationDate"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PublishingStartDate" ma:index="3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3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160cad11-562a-4490-8456-b2fd6f157897}" ma:internalName="TaxCatchAllLabel" ma:readOnly="true" ma:showField="CatchAllDataLabel" ma:web="fecc2597-e8fd-4279-ac06-bd7c891938be">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160cad11-562a-4490-8456-b2fd6f157897}" ma:internalName="TaxCatchAll" ma:showField="CatchAllData" ma:web="fecc2597-e8fd-4279-ac06-bd7c891938be">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c2597-e8fd-4279-ac06-bd7c891938be"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def720-462b-43e5-aafb-820105d5c9b2" elementFormDefault="qualified">
    <xsd:import namespace="http://schemas.microsoft.com/office/2006/documentManagement/types"/>
    <xsd:import namespace="http://schemas.microsoft.com/office/infopath/2007/PartnerControls"/>
    <xsd:element name="MediaServiceMetadata" ma:index="33" nillable="true" ma:displayName="MediaServiceMetadata" ma:description="" ma:hidden="true" ma:internalName="MediaServiceMetadata" ma:readOnly="true">
      <xsd:simpleType>
        <xsd:restriction base="dms:Note"/>
      </xsd:simpleType>
    </xsd:element>
    <xsd:element name="MediaServiceFastMetadata" ma:index="34" nillable="true" ma:displayName="MediaServiceFastMetadata" ma:description=""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F8A964-2FCE-4AC3-ADD4-9874197FD663}">
  <ds:schemaRefs>
    <ds:schemaRef ds:uri="http://schemas.microsoft.com/office/2006/documentManagement/types"/>
    <ds:schemaRef ds:uri="http://schemas.microsoft.com/office/infopath/2007/PartnerControls"/>
    <ds:schemaRef ds:uri="http://schemas.microsoft.com/sharepoint/v3/fields"/>
    <ds:schemaRef ds:uri="http://purl.org/dc/dcmitype/"/>
    <ds:schemaRef ds:uri="http://www.w3.org/XML/1998/namespace"/>
    <ds:schemaRef ds:uri="http://schemas.openxmlformats.org/package/2006/metadata/core-properties"/>
    <ds:schemaRef ds:uri="95def720-462b-43e5-aafb-820105d5c9b2"/>
    <ds:schemaRef ds:uri="fecc2597-e8fd-4279-ac06-bd7c891938be"/>
    <ds:schemaRef ds:uri="http://purl.org/dc/terms/"/>
    <ds:schemaRef ds:uri="http://schemas.microsoft.com/sharepoint.v3"/>
    <ds:schemaRef ds:uri="4ffa91fb-a0ff-4ac5-b2db-65c790d184a4"/>
    <ds:schemaRef ds:uri="http://schemas.microsoft.com/sharepoint/v3"/>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5A2DB7C-FA4A-4F98-8CFD-042A7ED1704D}">
  <ds:schemaRefs>
    <ds:schemaRef ds:uri="http://schemas.microsoft.com/sharepoint/v3/contenttype/forms"/>
  </ds:schemaRefs>
</ds:datastoreItem>
</file>

<file path=customXml/itemProps3.xml><?xml version="1.0" encoding="utf-8"?>
<ds:datastoreItem xmlns:ds="http://schemas.openxmlformats.org/officeDocument/2006/customXml" ds:itemID="{A7579EC2-D77B-48A6-A391-ED32987FA3B0}">
  <ds:schemaRefs>
    <ds:schemaRef ds:uri="Microsoft.SharePoint.Taxonomy.ContentTypeSync"/>
  </ds:schemaRefs>
</ds:datastoreItem>
</file>

<file path=customXml/itemProps4.xml><?xml version="1.0" encoding="utf-8"?>
<ds:datastoreItem xmlns:ds="http://schemas.openxmlformats.org/officeDocument/2006/customXml" ds:itemID="{C7BCAAE8-4A8A-487C-95CD-1815CEA1F2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fecc2597-e8fd-4279-ac06-bd7c891938be"/>
    <ds:schemaRef ds:uri="95def720-462b-43e5-aafb-820105d5c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Table of Contents</vt:lpstr>
      <vt:lpstr>Consumer Peer ML (n=239)</vt:lpstr>
      <vt:lpstr>Gray, Assesments (n=34)</vt:lpstr>
      <vt:lpstr>Qualitative (n=17)</vt:lpstr>
      <vt:lpstr>Consumer_Val_14D</vt:lpstr>
      <vt:lpstr>Consumer_Train_Non14D_wNonExp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Final Risk Evaluation for 1,4-Dioxane Systematic Review Supplemental File: Consumer References, Data Screening</dc:title>
  <dc:subject>1,4-Dioxane Consumer References, Data Screening</dc:subject>
  <dc:creator>US EPA</dc:creator>
  <cp:keywords>1,4-dioxane, systematic review, supplemental analysis, consumer exposure, consumer exposure data screening, references</cp:keywords>
  <cp:lastModifiedBy>Sarraino, Stephanie</cp:lastModifiedBy>
  <dcterms:created xsi:type="dcterms:W3CDTF">2020-10-22T21:14:02Z</dcterms:created>
  <dcterms:modified xsi:type="dcterms:W3CDTF">2020-12-30T15:25:27Z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2020-10-22T19:26:10+00:00</dcterms:created>
  <dcterms:modified xsi:type="dcterms:W3CDTF">2020-10-22T19:26:10+00:00</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0x010100ECF399A647EE324A8A7E44B73C8FCD27</vt:lpwstr>
  </property>
  <property fmtid="{D5CDD505-2E9C-101B-9397-08002B2CF9AE}" pid="3" name="TaxKeyword">
    <vt:lpwstr>1189;#systematic review|9ef5ccdb-6ec0-483e-8deb-93aeb3f9cc77;#1197;#4-Dioxane|bf64b111-894a-4290-83e0-65376ddb115f;#1281;#supplemental analysis|86ad051f-5238-4a42-85a7-db6b77f68e91;#1280;#references|d43b6104-e79e-4ce0-9fde-e9e01525f9d5;#1074;#1|c336805b-d1eb-4da3-af00-9e96e80ec61e;#1282;#consumer exposure data screening|1fc02e58-a432-4bc2-b594-fbe9daf238c5;#1207;#consumer exposure|c4236f11-4fb2-4664-b6b0-2aff6702c2a0</vt:lpwstr>
  </property>
  <property fmtid="{D5CDD505-2E9C-101B-9397-08002B2CF9AE}" pid="4" name="EPA Subject">
    <vt:lpwstr/>
  </property>
  <property fmtid="{D5CDD505-2E9C-101B-9397-08002B2CF9AE}" pid="5" name="Document Type">
    <vt:lpwstr/>
  </property>
</Properties>
</file>