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604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<sst xmlns="http://schemas.openxmlformats.org/spreadsheetml/2006/main" count="13" uniqueCount="7">
  <si>
    <t>Time</t>
    <phoneticPr fontId="1" type="noConversion"/>
  </si>
  <si>
    <t>Date</t>
    <phoneticPr fontId="1" type="noConversion"/>
  </si>
  <si>
    <t>Easy</t>
    <phoneticPr fontId="1" type="noConversion"/>
  </si>
  <si>
    <t>Normal</t>
    <phoneticPr fontId="1" type="noConversion"/>
  </si>
  <si>
    <t>Hard</t>
    <phoneticPr fontId="1" type="noConversion"/>
  </si>
  <si>
    <t>Find Accuracy</t>
    <phoneticPr fontId="1" type="noConversion"/>
  </si>
  <si>
    <t>Repair Accuracy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</si>
</sst>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NumberFormat="1"/>
    <xf numFmtId="17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3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Normal Find</c:v>
          </c:tx>
          <c:val>
            <c:numRef>
              <c:f>工作表1!$B$12:$B$19</c:f>
              <c:numCache>
                <c:formatCode>General</c:formatCode>
                <c:ptCount val="8"/>
                <c:pt idx="0">
                  <c:v>0.9046</c:v>
                </c:pt>
                <c:pt idx="1">
                  <c:v>0.965</c:v>
                </c:pt>
                <c:pt idx="2">
                  <c:v>0.9574</c:v>
                </c:pt>
                <c:pt idx="3">
                  <c:v>0.9605</c:v>
                </c:pt>
                <c:pt idx="4">
                  <c:v>0.9605</c:v>
                </c:pt>
                <c:pt idx="5">
                  <c:v>0.9642</c:v>
                </c:pt>
                <c:pt idx="6">
                  <c:v>0.9967</c:v>
                </c:pt>
                <c:pt idx="7">
                  <c:v>0.997</c:v>
                </c:pt>
              </c:numCache>
            </c:numRef>
          </c:val>
          <c:smooth val="0"/>
        </c:ser>
        <c:ser>
          <c:idx val="2"/>
          <c:order val="1"/>
          <c:tx>
            <c:v>Normal Repair</c:v>
          </c:tx>
          <c:val>
            <c:numRef>
              <c:f>工作表1!$C$12:$C$19</c:f>
              <c:numCache>
                <c:formatCode>General</c:formatCode>
                <c:ptCount val="8"/>
                <c:pt idx="0">
                  <c:v>0.8607</c:v>
                </c:pt>
                <c:pt idx="1">
                  <c:v>0.9326</c:v>
                </c:pt>
                <c:pt idx="2">
                  <c:v>0.9564</c:v>
                </c:pt>
                <c:pt idx="3">
                  <c:v>0.9602</c:v>
                </c:pt>
                <c:pt idx="4">
                  <c:v>0.9601</c:v>
                </c:pt>
                <c:pt idx="5">
                  <c:v>0.9531</c:v>
                </c:pt>
                <c:pt idx="6">
                  <c:v>0.9954</c:v>
                </c:pt>
                <c:pt idx="7">
                  <c:v>0.9957</c:v>
                </c:pt>
              </c:numCache>
            </c:numRef>
          </c:val>
          <c:smooth val="0"/>
        </c:ser>
        <c:ser>
          <c:idx val="3"/>
          <c:order val="2"/>
          <c:tx>
            <c:v>Hard Find</c:v>
          </c:tx>
          <c:val>
            <c:numRef>
              <c:f>工作表1!$D$12:$D$19</c:f>
              <c:numCache>
                <c:formatCode>General</c:formatCode>
                <c:ptCount val="8"/>
                <c:pt idx="0">
                  <c:v>0.6163</c:v>
                </c:pt>
                <c:pt idx="1">
                  <c:v>0.6954</c:v>
                </c:pt>
                <c:pt idx="2">
                  <c:v>0.8466</c:v>
                </c:pt>
                <c:pt idx="3">
                  <c:v>0.8254</c:v>
                </c:pt>
                <c:pt idx="4">
                  <c:v>0.695</c:v>
                </c:pt>
                <c:pt idx="5">
                  <c:v>0.72</c:v>
                </c:pt>
                <c:pt idx="6">
                  <c:v>0.8928</c:v>
                </c:pt>
                <c:pt idx="7">
                  <c:v>0.9671</c:v>
                </c:pt>
              </c:numCache>
            </c:numRef>
          </c:val>
          <c:smooth val="0"/>
        </c:ser>
        <c:ser>
          <c:idx val="4"/>
          <c:order val="3"/>
          <c:tx>
            <c:v>Hard Repair</c:v>
          </c:tx>
          <c:val>
            <c:numRef>
              <c:f>工作表1!$E$12:$E$19</c:f>
              <c:numCache>
                <c:formatCode>General</c:formatCode>
                <c:ptCount val="8"/>
                <c:pt idx="0">
                  <c:v>0.5608</c:v>
                </c:pt>
                <c:pt idx="1">
                  <c:v>0.6587</c:v>
                </c:pt>
                <c:pt idx="2">
                  <c:v>0.5928</c:v>
                </c:pt>
                <c:pt idx="3">
                  <c:v>0.5047</c:v>
                </c:pt>
                <c:pt idx="4">
                  <c:v>0.6922</c:v>
                </c:pt>
                <c:pt idx="5">
                  <c:v>0.71</c:v>
                </c:pt>
                <c:pt idx="6">
                  <c:v>0.889</c:v>
                </c:pt>
                <c:pt idx="7">
                  <c:v>0.9647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517976"/>
        <c:axId val="2088911992"/>
      </c:lineChart>
      <c:catAx>
        <c:axId val="-213751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911992"/>
        <c:crosses val="autoZero"/>
        <c:auto val="1"/>
        <c:lblAlgn val="ctr"/>
        <c:lblOffset val="100"/>
        <c:noMultiLvlLbl val="0"/>
      </c:catAx>
      <c:valAx>
        <c:axId val="2088911992"/>
        <c:scaling>
          <c:orientation val="minMax"/>
          <c:min val="0.4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517976"/>
        <c:crosses val="autoZero"/>
        <c:crossBetween val="between"/>
        <c:majorUnit val="0.0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1231900</xdr:colOff>
      <xdr:row>11</xdr:row>
      <xdr:rowOff>44450</xdr:rowOff>
    </xdr:from>
    <xdr:to>
      <xdr:col>12</xdr:col>
      <xdr:colOff>762000</xdr:colOff>
      <xdr:row>35</xdr:row>
      <xdr:rowOff>25400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N13" sqref="N13"/>
    </sheetView>
  </sheetViews>
  <sheetFormatPr baseColWidth="10" defaultRowHeight="15" x14ac:dyDescent="0"/>
  <cols>
    <col min="1" max="1" width="20.5" customWidth="1"/>
    <col min="2" max="2" width="21" customWidth="1"/>
    <col min="3" max="3" width="16.6640625" customWidth="1"/>
    <col min="5" max="5" width="16.1640625" customWidth="1"/>
    <col min="6" max="6" width="17.1640625" customWidth="1"/>
    <col min="8" max="8" width="16.5" customWidth="1"/>
    <col min="9" max="10" width="16.1640625" customWidth="1"/>
  </cols>
  <sheetData>
    <row r="1" spans="1:10">
      <c r="A1" s="6" t="s">
        <v>1</v>
      </c>
      <c r="B1" s="5" t="s">
        <v>2</v>
      </c>
      <c r="C1" s="5"/>
      <c r="D1" s="5"/>
      <c r="E1" s="5" t="s">
        <v>3</v>
      </c>
      <c r="F1" s="5"/>
      <c r="G1" s="5"/>
      <c r="H1" s="5" t="s">
        <v>4</v>
      </c>
      <c r="I1" s="5"/>
      <c r="J1" s="5"/>
    </row>
    <row r="2" spans="1:10">
      <c r="A2" s="6"/>
      <c r="B2" t="s">
        <v>5</v>
      </c>
      <c r="C2" t="s">
        <v>6</v>
      </c>
      <c r="D2" t="s">
        <v>0</v>
      </c>
      <c r="E2" t="s">
        <v>5</v>
      </c>
      <c r="F2" t="s">
        <v>6</v>
      </c>
      <c r="G2" t="s">
        <v>0</v>
      </c>
      <c r="H2" t="s">
        <v>5</v>
      </c>
      <c r="I2" t="s">
        <v>6</v>
      </c>
      <c r="J2" t="s">
        <v>0</v>
      </c>
    </row>
    <row r="3" spans="1:10">
      <c r="A3" s="1">
        <v>41575</v>
      </c>
      <c r="B3">
        <v>1</v>
      </c>
      <c r="C3">
        <v>1</v>
      </c>
      <c r="D3">
        <v>1020</v>
      </c>
      <c r="E3">
        <v>0.90459999999999996</v>
      </c>
      <c r="F3">
        <v>0.86070000000000002</v>
      </c>
      <c r="G3">
        <v>603</v>
      </c>
      <c r="H3">
        <v>0.61629999999999996</v>
      </c>
      <c r="I3">
        <v>0.56079999999999997</v>
      </c>
      <c r="J3">
        <v>717</v>
      </c>
    </row>
    <row r="4" spans="1:10">
      <c r="A4" s="1">
        <v>41582</v>
      </c>
      <c r="B4">
        <v>1</v>
      </c>
      <c r="C4">
        <v>1</v>
      </c>
      <c r="D4">
        <v>1125</v>
      </c>
      <c r="E4">
        <v>0.96499999999999997</v>
      </c>
      <c r="F4">
        <v>0.93259999999999998</v>
      </c>
      <c r="G4">
        <v>858</v>
      </c>
      <c r="H4">
        <v>0.69540000000000002</v>
      </c>
      <c r="I4">
        <v>0.65869999999999995</v>
      </c>
      <c r="J4">
        <v>827</v>
      </c>
    </row>
    <row r="5" spans="1:10">
      <c r="A5" s="1">
        <v>41589</v>
      </c>
      <c r="B5">
        <v>1</v>
      </c>
      <c r="C5">
        <v>1</v>
      </c>
      <c r="D5">
        <v>1310</v>
      </c>
      <c r="E5">
        <v>0.95740000000000003</v>
      </c>
      <c r="F5">
        <v>0.95640000000000003</v>
      </c>
      <c r="G5">
        <v>871</v>
      </c>
      <c r="H5">
        <v>0.84660000000000002</v>
      </c>
      <c r="I5">
        <v>0.59279999999999999</v>
      </c>
      <c r="J5">
        <v>870</v>
      </c>
    </row>
    <row r="6" spans="1:10">
      <c r="A6" s="1">
        <v>41602</v>
      </c>
      <c r="B6">
        <v>1</v>
      </c>
      <c r="C6">
        <v>1</v>
      </c>
      <c r="D6">
        <v>1390</v>
      </c>
      <c r="E6">
        <v>0.96050000000000002</v>
      </c>
      <c r="F6">
        <v>0.96020000000000005</v>
      </c>
      <c r="G6">
        <v>739</v>
      </c>
      <c r="H6">
        <v>0.82540000000000002</v>
      </c>
      <c r="I6">
        <v>0.50470000000000004</v>
      </c>
      <c r="J6">
        <v>1214</v>
      </c>
    </row>
    <row r="7" spans="1:10">
      <c r="A7" s="2">
        <v>41611</v>
      </c>
      <c r="B7">
        <v>1</v>
      </c>
      <c r="C7">
        <v>1</v>
      </c>
      <c r="D7">
        <v>2034</v>
      </c>
      <c r="E7">
        <v>0.96050000000000002</v>
      </c>
      <c r="F7">
        <v>0.96009999999999995</v>
      </c>
      <c r="G7">
        <v>747</v>
      </c>
      <c r="H7">
        <v>0.69499999999999995</v>
      </c>
      <c r="I7">
        <v>0.69220000000000004</v>
      </c>
      <c r="J7">
        <v>1397</v>
      </c>
    </row>
    <row r="8" spans="1:10">
      <c r="A8" s="1">
        <v>41617</v>
      </c>
      <c r="B8">
        <v>1</v>
      </c>
      <c r="C8">
        <v>1</v>
      </c>
      <c r="E8">
        <v>0.96419999999999995</v>
      </c>
      <c r="F8">
        <v>0.95309999999999995</v>
      </c>
      <c r="H8">
        <v>0.72</v>
      </c>
      <c r="I8">
        <v>0.71</v>
      </c>
    </row>
    <row r="9" spans="1:10">
      <c r="A9" s="1">
        <v>41625</v>
      </c>
      <c r="B9">
        <v>1</v>
      </c>
      <c r="C9">
        <v>1</v>
      </c>
      <c r="E9">
        <v>0.99670000000000003</v>
      </c>
      <c r="F9">
        <v>0.99539999999999995</v>
      </c>
      <c r="H9">
        <v>0.89280000000000004</v>
      </c>
      <c r="I9">
        <v>0.88900000000000001</v>
      </c>
    </row>
    <row r="10" spans="1:10">
      <c r="A10" s="1">
        <v>41630</v>
      </c>
      <c r="B10">
        <v>1</v>
      </c>
      <c r="C10">
        <v>1</v>
      </c>
      <c r="E10">
        <v>0.997</v>
      </c>
      <c r="F10">
        <v>0.99570000000000003</v>
      </c>
      <c r="H10">
        <v>0.96709999999999996</v>
      </c>
      <c r="I10">
        <v>0.9647</v>
      </c>
    </row>
    <row r="12" spans="1:10">
      <c r="A12" s="3">
        <v>1</v>
      </c>
      <c r="B12">
        <v>0.90459999999999996</v>
      </c>
      <c r="C12">
        <v>0.86070000000000002</v>
      </c>
      <c r="D12">
        <v>0.61629999999999996</v>
      </c>
      <c r="E12">
        <v>0.56079999999999997</v>
      </c>
    </row>
    <row r="13" spans="1:10">
      <c r="A13" s="3">
        <v>2</v>
      </c>
      <c r="B13">
        <v>0.96499999999999997</v>
      </c>
      <c r="C13">
        <v>0.93259999999999998</v>
      </c>
      <c r="D13">
        <v>0.69540000000000002</v>
      </c>
      <c r="E13">
        <v>0.65869999999999995</v>
      </c>
    </row>
    <row r="14" spans="1:10">
      <c r="A14" s="3">
        <v>3</v>
      </c>
      <c r="B14">
        <v>0.95740000000000003</v>
      </c>
      <c r="C14">
        <v>0.95640000000000003</v>
      </c>
      <c r="D14">
        <v>0.84660000000000002</v>
      </c>
      <c r="E14">
        <v>0.59279999999999999</v>
      </c>
    </row>
    <row r="15" spans="1:10">
      <c r="A15" s="3">
        <v>4</v>
      </c>
      <c r="B15">
        <v>0.96050000000000002</v>
      </c>
      <c r="C15">
        <v>0.96020000000000005</v>
      </c>
      <c r="D15">
        <v>0.82540000000000002</v>
      </c>
      <c r="E15">
        <v>0.50470000000000004</v>
      </c>
    </row>
    <row r="16" spans="1:10">
      <c r="A16" s="3">
        <v>5</v>
      </c>
      <c r="B16">
        <v>0.96050000000000002</v>
      </c>
      <c r="C16">
        <v>0.96009999999999995</v>
      </c>
      <c r="D16">
        <v>0.69499999999999995</v>
      </c>
      <c r="E16">
        <v>0.69220000000000004</v>
      </c>
    </row>
    <row r="17" spans="1:5">
      <c r="A17" s="3">
        <v>6</v>
      </c>
      <c r="B17">
        <v>0.96419999999999995</v>
      </c>
      <c r="C17">
        <v>0.95309999999999995</v>
      </c>
      <c r="D17">
        <v>0.72</v>
      </c>
      <c r="E17">
        <v>0.71</v>
      </c>
    </row>
    <row r="18" spans="1:5">
      <c r="A18" s="3">
        <v>7</v>
      </c>
      <c r="B18">
        <v>0.99670000000000003</v>
      </c>
      <c r="C18">
        <v>0.99539999999999995</v>
      </c>
      <c r="D18">
        <v>0.89280000000000004</v>
      </c>
      <c r="E18">
        <v>0.88900000000000001</v>
      </c>
    </row>
    <row r="19" spans="1:5">
      <c r="A19" s="3">
        <v>8</v>
      </c>
      <c r="B19">
        <v>0.997</v>
      </c>
      <c r="C19">
        <v>0.99570000000000003</v>
      </c>
      <c r="D19">
        <v>0.96709999999999996</v>
      </c>
      <c r="E19">
        <v>0.9647</v>
      </c>
    </row>
    <row r="21" spans="1:5">
      <c r="A21" s="4"/>
    </row>
  </sheetData>
  <mergeCells count="4">
    <mergeCell ref="B1:D1"/>
    <mergeCell ref="E1:G1"/>
    <mergeCell ref="H1:J1"/>
    <mergeCell ref="A1:A2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Tsinghua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luo</dc:creator>
  <cp:lastModifiedBy>chen luo</cp:lastModifiedBy>
  <dcterms:created xsi:type="dcterms:W3CDTF">2013-11-04T00:16:50Z</dcterms:created>
  <dcterms:modified xsi:type="dcterms:W3CDTF">2013-12-24T06:58:07Z</dcterms:modified>
</cp:coreProperties>
</file>