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calcPr calcId="144525"/>
</workbook>
</file>

<file path=xl/calcChain.xml><?xml version="1.0" encoding="utf-8"?>
<calcChain xmlns="http://schemas.openxmlformats.org/spreadsheetml/2006/main">
  <c r="G5" i="1" l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4" i="1"/>
  <c r="D4" i="1" l="1"/>
  <c r="C1004" i="1" l="1"/>
  <c r="C1005" i="1"/>
  <c r="C1006" i="1"/>
  <c r="C1007" i="1"/>
  <c r="C1008" i="1"/>
  <c r="C1009" i="1"/>
  <c r="C1010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50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949" i="1"/>
  <c r="H1047" i="1"/>
  <c r="H1048" i="1"/>
  <c r="C1049" i="1"/>
  <c r="H1049" i="1"/>
  <c r="H1050" i="1"/>
  <c r="C1051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C1071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C1091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004" i="1"/>
  <c r="H1005" i="1"/>
  <c r="H1006" i="1"/>
  <c r="H1007" i="1"/>
  <c r="H1008" i="1"/>
  <c r="H1009" i="1"/>
  <c r="H1010" i="1"/>
  <c r="C1011" i="1"/>
  <c r="H1011" i="1"/>
  <c r="C1012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C1031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5" i="1"/>
  <c r="D585" i="1" l="1"/>
  <c r="D485" i="1"/>
  <c r="D405" i="1"/>
  <c r="D385" i="1"/>
  <c r="D325" i="1"/>
  <c r="D265" i="1"/>
  <c r="D245" i="1"/>
  <c r="D205" i="1"/>
  <c r="D165" i="1"/>
  <c r="D125" i="1"/>
  <c r="D105" i="1"/>
  <c r="D65" i="1"/>
  <c r="D25" i="1"/>
  <c r="D1068" i="1"/>
  <c r="D504" i="1"/>
  <c r="D384" i="1"/>
  <c r="D204" i="1"/>
  <c r="D64" i="1"/>
  <c r="D1045" i="1"/>
  <c r="D503" i="1"/>
  <c r="D403" i="1"/>
  <c r="D303" i="1"/>
  <c r="D223" i="1"/>
  <c r="D103" i="1"/>
  <c r="D1044" i="1"/>
  <c r="D582" i="1"/>
  <c r="D522" i="1"/>
  <c r="D462" i="1"/>
  <c r="D382" i="1"/>
  <c r="D362" i="1"/>
  <c r="D322" i="1"/>
  <c r="D262" i="1"/>
  <c r="D222" i="1"/>
  <c r="D162" i="1"/>
  <c r="D62" i="1"/>
  <c r="D1043" i="1"/>
  <c r="D561" i="1"/>
  <c r="D401" i="1"/>
  <c r="D301" i="1"/>
  <c r="D201" i="1"/>
  <c r="D121" i="1"/>
  <c r="D61" i="1"/>
  <c r="D1064" i="1"/>
  <c r="D480" i="1"/>
  <c r="D380" i="1"/>
  <c r="D280" i="1"/>
  <c r="D160" i="1"/>
  <c r="D80" i="1"/>
  <c r="D20" i="1"/>
  <c r="D1020" i="1"/>
  <c r="D559" i="1"/>
  <c r="D459" i="1"/>
  <c r="D379" i="1"/>
  <c r="D319" i="1"/>
  <c r="D259" i="1"/>
  <c r="D219" i="1"/>
  <c r="D159" i="1"/>
  <c r="D59" i="1"/>
  <c r="D1019" i="1"/>
  <c r="D598" i="1"/>
  <c r="D538" i="1"/>
  <c r="D518" i="1"/>
  <c r="D498" i="1"/>
  <c r="D458" i="1"/>
  <c r="D398" i="1"/>
  <c r="D338" i="1"/>
  <c r="D318" i="1"/>
  <c r="D298" i="1"/>
  <c r="D278" i="1"/>
  <c r="D218" i="1"/>
  <c r="D178" i="1"/>
  <c r="D158" i="1"/>
  <c r="D138" i="1"/>
  <c r="D98" i="1"/>
  <c r="D58" i="1"/>
  <c r="D18" i="1"/>
  <c r="D1082" i="1"/>
  <c r="D517" i="1"/>
  <c r="D337" i="1"/>
  <c r="D177" i="1"/>
  <c r="D57" i="1"/>
  <c r="D1060" i="1"/>
  <c r="D416" i="1"/>
  <c r="D276" i="1"/>
  <c r="D156" i="1"/>
  <c r="D36" i="1"/>
  <c r="D1037" i="1"/>
  <c r="D455" i="1"/>
  <c r="D335" i="1"/>
  <c r="D215" i="1"/>
  <c r="D75" i="1"/>
  <c r="D1015" i="1"/>
  <c r="D574" i="1"/>
  <c r="D554" i="1"/>
  <c r="D534" i="1"/>
  <c r="D474" i="1"/>
  <c r="D434" i="1"/>
  <c r="D414" i="1"/>
  <c r="D374" i="1"/>
  <c r="D314" i="1"/>
  <c r="D254" i="1"/>
  <c r="D214" i="1"/>
  <c r="D174" i="1"/>
  <c r="D114" i="1"/>
  <c r="D54" i="1"/>
  <c r="D34" i="1"/>
  <c r="D14" i="1"/>
  <c r="D1014" i="1"/>
  <c r="D593" i="1"/>
  <c r="D573" i="1"/>
  <c r="D553" i="1"/>
  <c r="D533" i="1"/>
  <c r="D513" i="1"/>
  <c r="D493" i="1"/>
  <c r="D473" i="1"/>
  <c r="D453" i="1"/>
  <c r="D433" i="1"/>
  <c r="D413" i="1"/>
  <c r="D393" i="1"/>
  <c r="D373" i="1"/>
  <c r="D353" i="1"/>
  <c r="D333" i="1"/>
  <c r="D313" i="1"/>
  <c r="D293" i="1"/>
  <c r="D273" i="1"/>
  <c r="D253" i="1"/>
  <c r="D233" i="1"/>
  <c r="D213" i="1"/>
  <c r="D193" i="1"/>
  <c r="D173" i="1"/>
  <c r="D153" i="1"/>
  <c r="D133" i="1"/>
  <c r="D113" i="1"/>
  <c r="D93" i="1"/>
  <c r="D73" i="1"/>
  <c r="D53" i="1"/>
  <c r="D33" i="1"/>
  <c r="D13" i="1"/>
  <c r="D1098" i="1"/>
  <c r="D1077" i="1"/>
  <c r="D1056" i="1"/>
  <c r="D1034" i="1"/>
  <c r="D1013" i="1"/>
  <c r="D505" i="1"/>
  <c r="D304" i="1"/>
  <c r="D523" i="1"/>
  <c r="D562" i="1"/>
  <c r="D501" i="1"/>
  <c r="D320" i="1"/>
  <c r="D399" i="1"/>
  <c r="D578" i="1"/>
  <c r="D377" i="1"/>
  <c r="D576" i="1"/>
  <c r="D154" i="1"/>
  <c r="D532" i="1"/>
  <c r="D492" i="1"/>
  <c r="D472" i="1"/>
  <c r="D452" i="1"/>
  <c r="D432" i="1"/>
  <c r="D412" i="1"/>
  <c r="D392" i="1"/>
  <c r="D372" i="1"/>
  <c r="D352" i="1"/>
  <c r="D332" i="1"/>
  <c r="D312" i="1"/>
  <c r="D292" i="1"/>
  <c r="D272" i="1"/>
  <c r="D252" i="1"/>
  <c r="D232" i="1"/>
  <c r="D212" i="1"/>
  <c r="D192" i="1"/>
  <c r="D172" i="1"/>
  <c r="D152" i="1"/>
  <c r="D132" i="1"/>
  <c r="D112" i="1"/>
  <c r="D92" i="1"/>
  <c r="D72" i="1"/>
  <c r="D52" i="1"/>
  <c r="D32" i="1"/>
  <c r="D12" i="1"/>
  <c r="D1097" i="1"/>
  <c r="D1076" i="1"/>
  <c r="D1055" i="1"/>
  <c r="D1033" i="1"/>
  <c r="D1010" i="1"/>
  <c r="D445" i="1"/>
  <c r="D344" i="1"/>
  <c r="D443" i="1"/>
  <c r="D482" i="1"/>
  <c r="D521" i="1"/>
  <c r="D200" i="1"/>
  <c r="D519" i="1"/>
  <c r="D237" i="1"/>
  <c r="D496" i="1"/>
  <c r="D575" i="1"/>
  <c r="D194" i="1"/>
  <c r="D491" i="1"/>
  <c r="D451" i="1"/>
  <c r="D431" i="1"/>
  <c r="D411" i="1"/>
  <c r="D391" i="1"/>
  <c r="D371" i="1"/>
  <c r="D351" i="1"/>
  <c r="D331" i="1"/>
  <c r="D311" i="1"/>
  <c r="D291" i="1"/>
  <c r="D271" i="1"/>
  <c r="D251" i="1"/>
  <c r="D231" i="1"/>
  <c r="D211" i="1"/>
  <c r="D191" i="1"/>
  <c r="D171" i="1"/>
  <c r="D151" i="1"/>
  <c r="D131" i="1"/>
  <c r="D111" i="1"/>
  <c r="D91" i="1"/>
  <c r="D71" i="1"/>
  <c r="D51" i="1"/>
  <c r="D31" i="1"/>
  <c r="D11" i="1"/>
  <c r="D1096" i="1"/>
  <c r="D1075" i="1"/>
  <c r="D1054" i="1"/>
  <c r="D1032" i="1"/>
  <c r="D1009" i="1"/>
  <c r="D525" i="1"/>
  <c r="D184" i="1"/>
  <c r="D1049" i="1"/>
  <c r="D381" i="1"/>
  <c r="D180" i="1"/>
  <c r="D439" i="1"/>
  <c r="D418" i="1"/>
  <c r="D477" i="1"/>
  <c r="D356" i="1"/>
  <c r="D475" i="1"/>
  <c r="D234" i="1"/>
  <c r="D570" i="1"/>
  <c r="D430" i="1"/>
  <c r="D370" i="1"/>
  <c r="D350" i="1"/>
  <c r="D330" i="1"/>
  <c r="D310" i="1"/>
  <c r="D290" i="1"/>
  <c r="D270" i="1"/>
  <c r="D250" i="1"/>
  <c r="D230" i="1"/>
  <c r="D210" i="1"/>
  <c r="D190" i="1"/>
  <c r="D170" i="1"/>
  <c r="D150" i="1"/>
  <c r="D130" i="1"/>
  <c r="D110" i="1"/>
  <c r="D90" i="1"/>
  <c r="D70" i="1"/>
  <c r="D50" i="1"/>
  <c r="D30" i="1"/>
  <c r="D10" i="1"/>
  <c r="D1031" i="1"/>
  <c r="D1012" i="1"/>
  <c r="D1095" i="1"/>
  <c r="D1074" i="1"/>
  <c r="D1053" i="1"/>
  <c r="D1030" i="1"/>
  <c r="D1008" i="1"/>
  <c r="D565" i="1"/>
  <c r="D264" i="1"/>
  <c r="D583" i="1"/>
  <c r="D502" i="1"/>
  <c r="D461" i="1"/>
  <c r="D260" i="1"/>
  <c r="D479" i="1"/>
  <c r="D1103" i="1"/>
  <c r="D357" i="1"/>
  <c r="D456" i="1"/>
  <c r="D495" i="1"/>
  <c r="D294" i="1"/>
  <c r="D1057" i="1"/>
  <c r="D471" i="1"/>
  <c r="D549" i="1"/>
  <c r="D389" i="1"/>
  <c r="D329" i="1"/>
  <c r="D289" i="1"/>
  <c r="D269" i="1"/>
  <c r="D249" i="1"/>
  <c r="D229" i="1"/>
  <c r="D189" i="1"/>
  <c r="D129" i="1"/>
  <c r="D109" i="1"/>
  <c r="D89" i="1"/>
  <c r="D69" i="1"/>
  <c r="D49" i="1"/>
  <c r="D29" i="1"/>
  <c r="D9" i="1"/>
  <c r="D1094" i="1"/>
  <c r="D1073" i="1"/>
  <c r="D1052" i="1"/>
  <c r="D1029" i="1"/>
  <c r="D1007" i="1"/>
  <c r="D545" i="1"/>
  <c r="D345" i="1"/>
  <c r="D225" i="1"/>
  <c r="D45" i="1"/>
  <c r="D1046" i="1"/>
  <c r="D524" i="1"/>
  <c r="D404" i="1"/>
  <c r="D244" i="1"/>
  <c r="D104" i="1"/>
  <c r="D1067" i="1"/>
  <c r="D543" i="1"/>
  <c r="D383" i="1"/>
  <c r="D263" i="1"/>
  <c r="D163" i="1"/>
  <c r="D63" i="1"/>
  <c r="D1066" i="1"/>
  <c r="D442" i="1"/>
  <c r="D302" i="1"/>
  <c r="D202" i="1"/>
  <c r="D122" i="1"/>
  <c r="D42" i="1"/>
  <c r="D1065" i="1"/>
  <c r="D581" i="1"/>
  <c r="D421" i="1"/>
  <c r="D281" i="1"/>
  <c r="D181" i="1"/>
  <c r="D101" i="1"/>
  <c r="D41" i="1"/>
  <c r="D1085" i="1"/>
  <c r="D600" i="1"/>
  <c r="D460" i="1"/>
  <c r="D360" i="1"/>
  <c r="D220" i="1"/>
  <c r="D100" i="1"/>
  <c r="D1041" i="1"/>
  <c r="D579" i="1"/>
  <c r="D499" i="1"/>
  <c r="D359" i="1"/>
  <c r="D299" i="1"/>
  <c r="D239" i="1"/>
  <c r="D179" i="1"/>
  <c r="D99" i="1"/>
  <c r="D39" i="1"/>
  <c r="D949" i="1"/>
  <c r="D1040" i="1"/>
  <c r="D478" i="1"/>
  <c r="D378" i="1"/>
  <c r="D238" i="1"/>
  <c r="D118" i="1"/>
  <c r="D1018" i="1"/>
  <c r="D597" i="1"/>
  <c r="D577" i="1"/>
  <c r="D537" i="1"/>
  <c r="D497" i="1"/>
  <c r="D437" i="1"/>
  <c r="D397" i="1"/>
  <c r="D317" i="1"/>
  <c r="D257" i="1"/>
  <c r="D217" i="1"/>
  <c r="D157" i="1"/>
  <c r="D117" i="1"/>
  <c r="D97" i="1"/>
  <c r="D17" i="1"/>
  <c r="D1081" i="1"/>
  <c r="D556" i="1"/>
  <c r="D376" i="1"/>
  <c r="D236" i="1"/>
  <c r="D116" i="1"/>
  <c r="D1101" i="1"/>
  <c r="D1080" i="1"/>
  <c r="D415" i="1"/>
  <c r="D315" i="1"/>
  <c r="D195" i="1"/>
  <c r="D95" i="1"/>
  <c r="D15" i="1"/>
  <c r="D1100" i="1"/>
  <c r="D1079" i="1"/>
  <c r="D594" i="1"/>
  <c r="D454" i="1"/>
  <c r="D334" i="1"/>
  <c r="D94" i="1"/>
  <c r="D1078" i="1"/>
  <c r="D592" i="1"/>
  <c r="D572" i="1"/>
  <c r="D571" i="1"/>
  <c r="D511" i="1"/>
  <c r="D510" i="1"/>
  <c r="D390" i="1"/>
  <c r="D589" i="1"/>
  <c r="D529" i="1"/>
  <c r="D489" i="1"/>
  <c r="D469" i="1"/>
  <c r="D429" i="1"/>
  <c r="D409" i="1"/>
  <c r="D309" i="1"/>
  <c r="D209" i="1"/>
  <c r="D588" i="1"/>
  <c r="D548" i="1"/>
  <c r="D508" i="1"/>
  <c r="D488" i="1"/>
  <c r="D448" i="1"/>
  <c r="D428" i="1"/>
  <c r="D408" i="1"/>
  <c r="D388" i="1"/>
  <c r="D368" i="1"/>
  <c r="D348" i="1"/>
  <c r="D328" i="1"/>
  <c r="D308" i="1"/>
  <c r="D288" i="1"/>
  <c r="D268" i="1"/>
  <c r="D248" i="1"/>
  <c r="D228" i="1"/>
  <c r="D208" i="1"/>
  <c r="D188" i="1"/>
  <c r="D168" i="1"/>
  <c r="D148" i="1"/>
  <c r="D128" i="1"/>
  <c r="D108" i="1"/>
  <c r="D88" i="1"/>
  <c r="D68" i="1"/>
  <c r="D48" i="1"/>
  <c r="D28" i="1"/>
  <c r="D8" i="1"/>
  <c r="D1011" i="1"/>
  <c r="D1093" i="1"/>
  <c r="D1072" i="1"/>
  <c r="D1050" i="1"/>
  <c r="D1028" i="1"/>
  <c r="D1006" i="1"/>
  <c r="D465" i="1"/>
  <c r="D365" i="1"/>
  <c r="D285" i="1"/>
  <c r="D185" i="1"/>
  <c r="D85" i="1"/>
  <c r="D1051" i="1"/>
  <c r="D1089" i="1"/>
  <c r="D584" i="1"/>
  <c r="D444" i="1"/>
  <c r="D324" i="1"/>
  <c r="D164" i="1"/>
  <c r="D44" i="1"/>
  <c r="D1024" i="1"/>
  <c r="D603" i="1"/>
  <c r="D563" i="1"/>
  <c r="D463" i="1"/>
  <c r="D423" i="1"/>
  <c r="D363" i="1"/>
  <c r="D323" i="1"/>
  <c r="D283" i="1"/>
  <c r="D243" i="1"/>
  <c r="D183" i="1"/>
  <c r="D143" i="1"/>
  <c r="D123" i="1"/>
  <c r="D83" i="1"/>
  <c r="D23" i="1"/>
  <c r="D1023" i="1"/>
  <c r="D542" i="1"/>
  <c r="D422" i="1"/>
  <c r="D342" i="1"/>
  <c r="D242" i="1"/>
  <c r="D142" i="1"/>
  <c r="D82" i="1"/>
  <c r="D22" i="1"/>
  <c r="D1022" i="1"/>
  <c r="D601" i="1"/>
  <c r="D541" i="1"/>
  <c r="D441" i="1"/>
  <c r="D361" i="1"/>
  <c r="D321" i="1"/>
  <c r="D261" i="1"/>
  <c r="D221" i="1"/>
  <c r="D161" i="1"/>
  <c r="D81" i="1"/>
  <c r="D21" i="1"/>
  <c r="D1042" i="1"/>
  <c r="D520" i="1"/>
  <c r="D400" i="1"/>
  <c r="D300" i="1"/>
  <c r="D140" i="1"/>
  <c r="D60" i="1"/>
  <c r="D1063" i="1"/>
  <c r="D599" i="1"/>
  <c r="D539" i="1"/>
  <c r="D419" i="1"/>
  <c r="D339" i="1"/>
  <c r="D279" i="1"/>
  <c r="D199" i="1"/>
  <c r="D139" i="1"/>
  <c r="D79" i="1"/>
  <c r="D19" i="1"/>
  <c r="D1062" i="1"/>
  <c r="D438" i="1"/>
  <c r="D258" i="1"/>
  <c r="D78" i="1"/>
  <c r="D1039" i="1"/>
  <c r="D557" i="1"/>
  <c r="D417" i="1"/>
  <c r="D297" i="1"/>
  <c r="D197" i="1"/>
  <c r="D77" i="1"/>
  <c r="D1102" i="1"/>
  <c r="D1038" i="1"/>
  <c r="D536" i="1"/>
  <c r="D436" i="1"/>
  <c r="D316" i="1"/>
  <c r="D196" i="1"/>
  <c r="D76" i="1"/>
  <c r="D1016" i="1"/>
  <c r="D595" i="1"/>
  <c r="D555" i="1"/>
  <c r="D515" i="1"/>
  <c r="D435" i="1"/>
  <c r="D395" i="1"/>
  <c r="D355" i="1"/>
  <c r="D295" i="1"/>
  <c r="D275" i="1"/>
  <c r="D235" i="1"/>
  <c r="D175" i="1"/>
  <c r="D155" i="1"/>
  <c r="D135" i="1"/>
  <c r="D55" i="1"/>
  <c r="D1036" i="1"/>
  <c r="D514" i="1"/>
  <c r="D394" i="1"/>
  <c r="D274" i="1"/>
  <c r="D74" i="1"/>
  <c r="D1099" i="1"/>
  <c r="D512" i="1"/>
  <c r="D551" i="1"/>
  <c r="D590" i="1"/>
  <c r="D530" i="1"/>
  <c r="D470" i="1"/>
  <c r="D410" i="1"/>
  <c r="D569" i="1"/>
  <c r="D449" i="1"/>
  <c r="D349" i="1"/>
  <c r="D169" i="1"/>
  <c r="D568" i="1"/>
  <c r="D528" i="1"/>
  <c r="D468" i="1"/>
  <c r="D587" i="1"/>
  <c r="D567" i="1"/>
  <c r="D547" i="1"/>
  <c r="D527" i="1"/>
  <c r="D507" i="1"/>
  <c r="D487" i="1"/>
  <c r="D467" i="1"/>
  <c r="D447" i="1"/>
  <c r="D427" i="1"/>
  <c r="D407" i="1"/>
  <c r="D387" i="1"/>
  <c r="D367" i="1"/>
  <c r="D347" i="1"/>
  <c r="D327" i="1"/>
  <c r="D307" i="1"/>
  <c r="D287" i="1"/>
  <c r="D267" i="1"/>
  <c r="D247" i="1"/>
  <c r="D227" i="1"/>
  <c r="D207" i="1"/>
  <c r="D187" i="1"/>
  <c r="D167" i="1"/>
  <c r="D147" i="1"/>
  <c r="D127" i="1"/>
  <c r="D107" i="1"/>
  <c r="D87" i="1"/>
  <c r="D67" i="1"/>
  <c r="D47" i="1"/>
  <c r="D27" i="1"/>
  <c r="D7" i="1"/>
  <c r="D1091" i="1"/>
  <c r="D1092" i="1"/>
  <c r="D1070" i="1"/>
  <c r="D1048" i="1"/>
  <c r="D1027" i="1"/>
  <c r="D1005" i="1"/>
  <c r="D425" i="1"/>
  <c r="D305" i="1"/>
  <c r="D145" i="1"/>
  <c r="D1025" i="1"/>
  <c r="D5" i="1"/>
  <c r="D564" i="1"/>
  <c r="D544" i="1"/>
  <c r="D484" i="1"/>
  <c r="D464" i="1"/>
  <c r="D424" i="1"/>
  <c r="D364" i="1"/>
  <c r="D284" i="1"/>
  <c r="D224" i="1"/>
  <c r="D144" i="1"/>
  <c r="D124" i="1"/>
  <c r="D84" i="1"/>
  <c r="D24" i="1"/>
  <c r="D1088" i="1"/>
  <c r="D483" i="1"/>
  <c r="D343" i="1"/>
  <c r="D203" i="1"/>
  <c r="D43" i="1"/>
  <c r="D1087" i="1"/>
  <c r="D602" i="1"/>
  <c r="D402" i="1"/>
  <c r="D282" i="1"/>
  <c r="D182" i="1"/>
  <c r="D102" i="1"/>
  <c r="D1086" i="1"/>
  <c r="D481" i="1"/>
  <c r="D341" i="1"/>
  <c r="D241" i="1"/>
  <c r="D141" i="1"/>
  <c r="D1021" i="1"/>
  <c r="D580" i="1"/>
  <c r="D560" i="1"/>
  <c r="D540" i="1"/>
  <c r="D500" i="1"/>
  <c r="D440" i="1"/>
  <c r="D420" i="1"/>
  <c r="D340" i="1"/>
  <c r="D240" i="1"/>
  <c r="D120" i="1"/>
  <c r="D40" i="1"/>
  <c r="D1084" i="1"/>
  <c r="D119" i="1"/>
  <c r="D1083" i="1"/>
  <c r="D558" i="1"/>
  <c r="D358" i="1"/>
  <c r="D198" i="1"/>
  <c r="D38" i="1"/>
  <c r="D1061" i="1"/>
  <c r="D457" i="1"/>
  <c r="D277" i="1"/>
  <c r="D137" i="1"/>
  <c r="D37" i="1"/>
  <c r="D1017" i="1"/>
  <c r="D596" i="1"/>
  <c r="D516" i="1"/>
  <c r="D476" i="1"/>
  <c r="D396" i="1"/>
  <c r="D336" i="1"/>
  <c r="D296" i="1"/>
  <c r="D256" i="1"/>
  <c r="D216" i="1"/>
  <c r="D176" i="1"/>
  <c r="D136" i="1"/>
  <c r="D96" i="1"/>
  <c r="D56" i="1"/>
  <c r="D16" i="1"/>
  <c r="D1059" i="1"/>
  <c r="D535" i="1"/>
  <c r="D375" i="1"/>
  <c r="D255" i="1"/>
  <c r="D115" i="1"/>
  <c r="D35" i="1"/>
  <c r="D1058" i="1"/>
  <c r="D494" i="1"/>
  <c r="D354" i="1"/>
  <c r="D134" i="1"/>
  <c r="D1035" i="1"/>
  <c r="D552" i="1"/>
  <c r="D591" i="1"/>
  <c r="D531" i="1"/>
  <c r="D550" i="1"/>
  <c r="D490" i="1"/>
  <c r="D450" i="1"/>
  <c r="D509" i="1"/>
  <c r="D369" i="1"/>
  <c r="D149" i="1"/>
  <c r="D586" i="1"/>
  <c r="D566" i="1"/>
  <c r="D546" i="1"/>
  <c r="D526" i="1"/>
  <c r="D506" i="1"/>
  <c r="D486" i="1"/>
  <c r="D466" i="1"/>
  <c r="D446" i="1"/>
  <c r="D426" i="1"/>
  <c r="D406" i="1"/>
  <c r="D386" i="1"/>
  <c r="D366" i="1"/>
  <c r="D346" i="1"/>
  <c r="D326" i="1"/>
  <c r="D306" i="1"/>
  <c r="D286" i="1"/>
  <c r="D266" i="1"/>
  <c r="D246" i="1"/>
  <c r="D226" i="1"/>
  <c r="D206" i="1"/>
  <c r="D186" i="1"/>
  <c r="D166" i="1"/>
  <c r="D146" i="1"/>
  <c r="D126" i="1"/>
  <c r="D106" i="1"/>
  <c r="D86" i="1"/>
  <c r="D66" i="1"/>
  <c r="D46" i="1"/>
  <c r="D26" i="1"/>
  <c r="D6" i="1"/>
  <c r="D1071" i="1"/>
  <c r="D1090" i="1"/>
  <c r="D1069" i="1"/>
  <c r="D1047" i="1"/>
  <c r="D1026" i="1"/>
  <c r="D1004" i="1"/>
  <c r="C950" i="1"/>
  <c r="D950" i="1" l="1"/>
  <c r="C951" i="1"/>
  <c r="D951" i="1" l="1"/>
  <c r="C952" i="1"/>
  <c r="D952" i="1" l="1"/>
  <c r="C953" i="1"/>
  <c r="D953" i="1" l="1"/>
  <c r="C954" i="1"/>
  <c r="D954" i="1" l="1"/>
  <c r="C955" i="1"/>
  <c r="D955" i="1" l="1"/>
  <c r="C956" i="1"/>
  <c r="D956" i="1" l="1"/>
  <c r="C957" i="1"/>
  <c r="D957" i="1" l="1"/>
  <c r="C958" i="1"/>
  <c r="D958" i="1" l="1"/>
  <c r="C959" i="1"/>
  <c r="D959" i="1" l="1"/>
  <c r="C960" i="1"/>
  <c r="D960" i="1" l="1"/>
  <c r="C961" i="1"/>
  <c r="D961" i="1" l="1"/>
  <c r="C962" i="1"/>
  <c r="D962" i="1" l="1"/>
  <c r="C963" i="1"/>
  <c r="D963" i="1" l="1"/>
  <c r="C964" i="1"/>
  <c r="D964" i="1" l="1"/>
  <c r="C965" i="1"/>
  <c r="D965" i="1" l="1"/>
  <c r="C966" i="1"/>
  <c r="D966" i="1" l="1"/>
  <c r="C967" i="1"/>
  <c r="D967" i="1" l="1"/>
  <c r="C968" i="1"/>
  <c r="D968" i="1" l="1"/>
  <c r="C969" i="1"/>
  <c r="D969" i="1" l="1"/>
  <c r="C970" i="1"/>
  <c r="D970" i="1" l="1"/>
  <c r="C971" i="1"/>
  <c r="D971" i="1" l="1"/>
  <c r="C972" i="1"/>
  <c r="D972" i="1" l="1"/>
  <c r="C973" i="1"/>
  <c r="D973" i="1" l="1"/>
  <c r="C974" i="1"/>
  <c r="D974" i="1" l="1"/>
  <c r="C975" i="1"/>
  <c r="D975" i="1" l="1"/>
  <c r="C976" i="1"/>
  <c r="D976" i="1" l="1"/>
  <c r="C977" i="1"/>
  <c r="D977" i="1" l="1"/>
  <c r="C978" i="1"/>
  <c r="D978" i="1" l="1"/>
  <c r="C979" i="1"/>
  <c r="D979" i="1" l="1"/>
  <c r="C980" i="1"/>
  <c r="D980" i="1" l="1"/>
  <c r="C981" i="1"/>
  <c r="D981" i="1" l="1"/>
  <c r="C982" i="1"/>
  <c r="D982" i="1" l="1"/>
  <c r="C983" i="1"/>
  <c r="D983" i="1" l="1"/>
  <c r="C984" i="1"/>
  <c r="D984" i="1" l="1"/>
  <c r="C985" i="1"/>
  <c r="D985" i="1" l="1"/>
  <c r="C986" i="1"/>
  <c r="D986" i="1" l="1"/>
  <c r="C987" i="1"/>
  <c r="D987" i="1" l="1"/>
  <c r="C988" i="1"/>
  <c r="D988" i="1" l="1"/>
  <c r="C989" i="1"/>
  <c r="D989" i="1" l="1"/>
  <c r="C990" i="1"/>
  <c r="D990" i="1" l="1"/>
  <c r="C991" i="1"/>
  <c r="D991" i="1" l="1"/>
  <c r="C992" i="1"/>
  <c r="D992" i="1" l="1"/>
  <c r="C993" i="1"/>
  <c r="D993" i="1" l="1"/>
  <c r="C994" i="1"/>
  <c r="D994" i="1" l="1"/>
  <c r="C995" i="1"/>
  <c r="D995" i="1" l="1"/>
  <c r="C996" i="1"/>
  <c r="D996" i="1" l="1"/>
  <c r="C997" i="1"/>
  <c r="D997" i="1" l="1"/>
  <c r="C998" i="1"/>
  <c r="D998" i="1" l="1"/>
  <c r="C999" i="1"/>
  <c r="D999" i="1" l="1"/>
  <c r="C1000" i="1"/>
  <c r="D1000" i="1" l="1"/>
  <c r="C1001" i="1"/>
  <c r="D1001" i="1" l="1"/>
  <c r="C1002" i="1"/>
  <c r="D1002" i="1" l="1"/>
  <c r="C1003" i="1"/>
  <c r="D1003" i="1" l="1"/>
  <c r="C604" i="1"/>
  <c r="D604" i="1" l="1"/>
  <c r="C605" i="1"/>
  <c r="D605" i="1" l="1"/>
  <c r="C606" i="1"/>
  <c r="D606" i="1" l="1"/>
  <c r="C607" i="1"/>
  <c r="D607" i="1" l="1"/>
  <c r="C608" i="1"/>
  <c r="D608" i="1" l="1"/>
  <c r="C609" i="1"/>
  <c r="D609" i="1" l="1"/>
  <c r="C610" i="1"/>
  <c r="D610" i="1" l="1"/>
  <c r="C611" i="1"/>
  <c r="D611" i="1" l="1"/>
  <c r="C612" i="1"/>
  <c r="D612" i="1" l="1"/>
  <c r="C613" i="1"/>
  <c r="D613" i="1" l="1"/>
  <c r="C614" i="1"/>
  <c r="D614" i="1" l="1"/>
  <c r="C615" i="1"/>
  <c r="D615" i="1" l="1"/>
  <c r="C616" i="1"/>
  <c r="D616" i="1" l="1"/>
  <c r="C617" i="1"/>
  <c r="D617" i="1" l="1"/>
  <c r="C618" i="1"/>
  <c r="D618" i="1" l="1"/>
  <c r="C619" i="1"/>
  <c r="D619" i="1" l="1"/>
  <c r="C620" i="1"/>
  <c r="D620" i="1" l="1"/>
  <c r="C621" i="1"/>
  <c r="D621" i="1" l="1"/>
  <c r="C622" i="1"/>
  <c r="D622" i="1" l="1"/>
  <c r="C623" i="1"/>
  <c r="D623" i="1" l="1"/>
  <c r="C624" i="1"/>
  <c r="D624" i="1" l="1"/>
  <c r="C625" i="1"/>
  <c r="D625" i="1" l="1"/>
  <c r="C626" i="1"/>
  <c r="D626" i="1" l="1"/>
  <c r="C627" i="1"/>
  <c r="D627" i="1" l="1"/>
  <c r="C628" i="1"/>
  <c r="D628" i="1" l="1"/>
  <c r="C629" i="1"/>
  <c r="D629" i="1" l="1"/>
  <c r="C630" i="1"/>
  <c r="D630" i="1" l="1"/>
  <c r="C631" i="1"/>
  <c r="D631" i="1" l="1"/>
  <c r="C632" i="1"/>
  <c r="D632" i="1" l="1"/>
  <c r="C633" i="1"/>
  <c r="D633" i="1" l="1"/>
  <c r="C634" i="1"/>
  <c r="D634" i="1" l="1"/>
  <c r="C635" i="1"/>
  <c r="D635" i="1" l="1"/>
  <c r="C636" i="1"/>
  <c r="D636" i="1" l="1"/>
  <c r="C637" i="1"/>
  <c r="D637" i="1" l="1"/>
  <c r="C638" i="1"/>
  <c r="D638" i="1" l="1"/>
  <c r="C639" i="1"/>
  <c r="D639" i="1" l="1"/>
  <c r="C640" i="1"/>
  <c r="D640" i="1" l="1"/>
  <c r="C641" i="1"/>
  <c r="D641" i="1" l="1"/>
  <c r="C642" i="1"/>
  <c r="D642" i="1" l="1"/>
  <c r="C643" i="1"/>
  <c r="D643" i="1" l="1"/>
  <c r="C644" i="1"/>
  <c r="D644" i="1" l="1"/>
  <c r="C645" i="1"/>
  <c r="D645" i="1" l="1"/>
  <c r="C646" i="1"/>
  <c r="D646" i="1" l="1"/>
  <c r="C647" i="1"/>
  <c r="D647" i="1" l="1"/>
  <c r="C648" i="1"/>
  <c r="D648" i="1" l="1"/>
  <c r="C649" i="1"/>
  <c r="D649" i="1" l="1"/>
  <c r="C650" i="1"/>
  <c r="D650" i="1" l="1"/>
  <c r="C651" i="1"/>
  <c r="D651" i="1" l="1"/>
  <c r="C652" i="1"/>
  <c r="D652" i="1" l="1"/>
  <c r="C653" i="1"/>
  <c r="D653" i="1" l="1"/>
  <c r="C654" i="1"/>
  <c r="D654" i="1" l="1"/>
  <c r="C655" i="1"/>
  <c r="D655" i="1" l="1"/>
  <c r="C656" i="1"/>
  <c r="D656" i="1" l="1"/>
  <c r="C657" i="1"/>
  <c r="D657" i="1" l="1"/>
  <c r="C658" i="1"/>
  <c r="D658" i="1" l="1"/>
  <c r="C659" i="1"/>
  <c r="D659" i="1" l="1"/>
  <c r="C660" i="1"/>
  <c r="D660" i="1" l="1"/>
  <c r="C661" i="1"/>
  <c r="D661" i="1" l="1"/>
  <c r="C662" i="1"/>
  <c r="D662" i="1" l="1"/>
  <c r="C663" i="1"/>
  <c r="D663" i="1" l="1"/>
  <c r="C664" i="1"/>
  <c r="D664" i="1" l="1"/>
  <c r="C665" i="1"/>
  <c r="D665" i="1" l="1"/>
  <c r="C666" i="1"/>
  <c r="D666" i="1" l="1"/>
  <c r="C667" i="1"/>
  <c r="D667" i="1" l="1"/>
  <c r="C668" i="1"/>
  <c r="D668" i="1" l="1"/>
  <c r="C669" i="1"/>
  <c r="D669" i="1" l="1"/>
  <c r="C670" i="1"/>
  <c r="D670" i="1" l="1"/>
  <c r="C671" i="1"/>
  <c r="D671" i="1" l="1"/>
  <c r="C672" i="1"/>
  <c r="D672" i="1" l="1"/>
  <c r="C673" i="1"/>
  <c r="D673" i="1" l="1"/>
  <c r="C674" i="1"/>
  <c r="D674" i="1" l="1"/>
  <c r="C675" i="1"/>
  <c r="D675" i="1" l="1"/>
  <c r="C676" i="1"/>
  <c r="D676" i="1" l="1"/>
  <c r="C677" i="1"/>
  <c r="D677" i="1" l="1"/>
  <c r="C678" i="1"/>
  <c r="D678" i="1" l="1"/>
  <c r="C679" i="1"/>
  <c r="D679" i="1" l="1"/>
  <c r="C680" i="1"/>
  <c r="D680" i="1" l="1"/>
  <c r="C681" i="1"/>
  <c r="D681" i="1" l="1"/>
  <c r="C682" i="1"/>
  <c r="D682" i="1" l="1"/>
  <c r="C683" i="1"/>
  <c r="D683" i="1" l="1"/>
  <c r="C684" i="1"/>
  <c r="D684" i="1" l="1"/>
  <c r="C685" i="1"/>
  <c r="D685" i="1" l="1"/>
  <c r="C686" i="1"/>
  <c r="D686" i="1" l="1"/>
  <c r="C687" i="1"/>
  <c r="D687" i="1" l="1"/>
  <c r="C688" i="1"/>
  <c r="D688" i="1" l="1"/>
  <c r="C689" i="1"/>
  <c r="D689" i="1" l="1"/>
  <c r="C690" i="1"/>
  <c r="D690" i="1" l="1"/>
  <c r="C691" i="1"/>
  <c r="D691" i="1" l="1"/>
  <c r="C692" i="1"/>
  <c r="D692" i="1" l="1"/>
  <c r="C693" i="1"/>
  <c r="D693" i="1" l="1"/>
  <c r="C694" i="1"/>
  <c r="D694" i="1" l="1"/>
  <c r="C695" i="1"/>
  <c r="D695" i="1" l="1"/>
  <c r="C696" i="1"/>
  <c r="D696" i="1" l="1"/>
  <c r="C697" i="1"/>
  <c r="D697" i="1" l="1"/>
  <c r="C698" i="1"/>
  <c r="D698" i="1" l="1"/>
  <c r="C699" i="1"/>
  <c r="D699" i="1" l="1"/>
  <c r="C700" i="1"/>
  <c r="D700" i="1" l="1"/>
  <c r="C701" i="1"/>
  <c r="D701" i="1" l="1"/>
  <c r="C702" i="1"/>
  <c r="D702" i="1" l="1"/>
  <c r="C703" i="1"/>
  <c r="D703" i="1" l="1"/>
  <c r="C704" i="1"/>
  <c r="D704" i="1" l="1"/>
  <c r="C705" i="1"/>
  <c r="D705" i="1" l="1"/>
  <c r="C706" i="1"/>
  <c r="D706" i="1" l="1"/>
  <c r="C707" i="1"/>
  <c r="D707" i="1" l="1"/>
  <c r="C708" i="1"/>
  <c r="D708" i="1" l="1"/>
  <c r="C709" i="1"/>
  <c r="D709" i="1" l="1"/>
  <c r="C710" i="1"/>
  <c r="D710" i="1" l="1"/>
  <c r="C711" i="1"/>
  <c r="D711" i="1" l="1"/>
  <c r="C712" i="1"/>
  <c r="D712" i="1" l="1"/>
  <c r="C713" i="1"/>
  <c r="D713" i="1" l="1"/>
  <c r="C714" i="1"/>
  <c r="D714" i="1" l="1"/>
  <c r="C715" i="1"/>
  <c r="D715" i="1" l="1"/>
  <c r="C716" i="1"/>
  <c r="D716" i="1" l="1"/>
  <c r="C717" i="1"/>
  <c r="D717" i="1" l="1"/>
  <c r="C718" i="1"/>
  <c r="D718" i="1" l="1"/>
  <c r="C719" i="1"/>
  <c r="D719" i="1" l="1"/>
  <c r="C720" i="1"/>
  <c r="D720" i="1" l="1"/>
  <c r="C721" i="1"/>
  <c r="D721" i="1" l="1"/>
  <c r="C722" i="1"/>
  <c r="D722" i="1" l="1"/>
  <c r="C723" i="1"/>
  <c r="D723" i="1" l="1"/>
  <c r="C724" i="1"/>
  <c r="D724" i="1" l="1"/>
  <c r="C725" i="1"/>
  <c r="D725" i="1" l="1"/>
  <c r="C726" i="1"/>
  <c r="D726" i="1" l="1"/>
  <c r="C727" i="1"/>
  <c r="D727" i="1" l="1"/>
  <c r="C728" i="1"/>
  <c r="D728" i="1" l="1"/>
  <c r="C729" i="1"/>
  <c r="D729" i="1" l="1"/>
  <c r="C730" i="1"/>
  <c r="D730" i="1" l="1"/>
  <c r="C731" i="1"/>
  <c r="D731" i="1" l="1"/>
  <c r="C732" i="1"/>
  <c r="D732" i="1" l="1"/>
  <c r="C733" i="1"/>
  <c r="D733" i="1" l="1"/>
  <c r="C734" i="1"/>
  <c r="D734" i="1" l="1"/>
  <c r="C735" i="1"/>
  <c r="D735" i="1" l="1"/>
  <c r="C736" i="1"/>
  <c r="D736" i="1" l="1"/>
  <c r="C737" i="1"/>
  <c r="D737" i="1" l="1"/>
  <c r="C738" i="1"/>
  <c r="D738" i="1" l="1"/>
  <c r="C739" i="1"/>
  <c r="D739" i="1" l="1"/>
  <c r="C740" i="1"/>
  <c r="D740" i="1" l="1"/>
  <c r="C741" i="1"/>
  <c r="D741" i="1" l="1"/>
  <c r="C742" i="1"/>
  <c r="D742" i="1" l="1"/>
  <c r="C743" i="1"/>
  <c r="D743" i="1" l="1"/>
  <c r="C744" i="1"/>
  <c r="D744" i="1" l="1"/>
  <c r="C745" i="1"/>
  <c r="D745" i="1" l="1"/>
  <c r="C746" i="1"/>
  <c r="D746" i="1" l="1"/>
  <c r="C747" i="1"/>
  <c r="D747" i="1" l="1"/>
  <c r="C748" i="1"/>
  <c r="D748" i="1" l="1"/>
  <c r="C749" i="1"/>
  <c r="D749" i="1" l="1"/>
  <c r="C750" i="1"/>
  <c r="D750" i="1" l="1"/>
  <c r="C751" i="1"/>
  <c r="D751" i="1" l="1"/>
  <c r="C752" i="1"/>
  <c r="D752" i="1" l="1"/>
  <c r="C753" i="1"/>
  <c r="D753" i="1" l="1"/>
  <c r="C754" i="1"/>
  <c r="D754" i="1" l="1"/>
  <c r="C755" i="1"/>
  <c r="D755" i="1" l="1"/>
  <c r="C756" i="1"/>
  <c r="D756" i="1" l="1"/>
  <c r="C757" i="1"/>
  <c r="D757" i="1" l="1"/>
  <c r="C758" i="1"/>
  <c r="D758" i="1" l="1"/>
  <c r="C759" i="1"/>
  <c r="D759" i="1" l="1"/>
  <c r="C760" i="1"/>
  <c r="D760" i="1" l="1"/>
  <c r="C761" i="1"/>
  <c r="D761" i="1" l="1"/>
  <c r="C762" i="1"/>
  <c r="D762" i="1" l="1"/>
  <c r="C763" i="1"/>
  <c r="D763" i="1" l="1"/>
  <c r="C764" i="1"/>
  <c r="D764" i="1" l="1"/>
  <c r="C765" i="1"/>
  <c r="D765" i="1" l="1"/>
  <c r="C766" i="1"/>
  <c r="D766" i="1" l="1"/>
  <c r="C767" i="1"/>
  <c r="D767" i="1" l="1"/>
  <c r="C768" i="1"/>
  <c r="D768" i="1" l="1"/>
  <c r="C769" i="1"/>
  <c r="D769" i="1" l="1"/>
  <c r="C770" i="1"/>
  <c r="D770" i="1" l="1"/>
  <c r="C771" i="1"/>
  <c r="D771" i="1" l="1"/>
  <c r="C772" i="1"/>
  <c r="D772" i="1" l="1"/>
  <c r="C773" i="1"/>
  <c r="D773" i="1" l="1"/>
  <c r="C774" i="1"/>
  <c r="D774" i="1" l="1"/>
  <c r="C775" i="1"/>
  <c r="D775" i="1" l="1"/>
  <c r="C776" i="1"/>
  <c r="D776" i="1" l="1"/>
  <c r="C777" i="1"/>
  <c r="D777" i="1" l="1"/>
  <c r="C778" i="1"/>
  <c r="D778" i="1" l="1"/>
  <c r="C779" i="1"/>
  <c r="D779" i="1" l="1"/>
  <c r="C780" i="1"/>
  <c r="D780" i="1" l="1"/>
  <c r="C781" i="1"/>
  <c r="D781" i="1" l="1"/>
  <c r="C782" i="1"/>
  <c r="D782" i="1" l="1"/>
  <c r="C783" i="1"/>
  <c r="D783" i="1" l="1"/>
  <c r="C784" i="1"/>
  <c r="D784" i="1" l="1"/>
  <c r="C785" i="1"/>
  <c r="D785" i="1" l="1"/>
  <c r="C786" i="1"/>
  <c r="D786" i="1" l="1"/>
  <c r="C787" i="1"/>
  <c r="D787" i="1" l="1"/>
  <c r="C788" i="1"/>
  <c r="D788" i="1" l="1"/>
  <c r="C789" i="1"/>
  <c r="D789" i="1" l="1"/>
  <c r="C790" i="1"/>
  <c r="D790" i="1" l="1"/>
  <c r="C791" i="1"/>
  <c r="D791" i="1" l="1"/>
  <c r="C792" i="1"/>
  <c r="D792" i="1" l="1"/>
  <c r="C793" i="1"/>
  <c r="D793" i="1" l="1"/>
  <c r="C794" i="1"/>
  <c r="D794" i="1" l="1"/>
  <c r="C795" i="1"/>
  <c r="D795" i="1" l="1"/>
  <c r="C796" i="1"/>
  <c r="D796" i="1" l="1"/>
  <c r="C797" i="1"/>
  <c r="D797" i="1" l="1"/>
  <c r="C798" i="1"/>
  <c r="D798" i="1" l="1"/>
  <c r="C799" i="1"/>
  <c r="D799" i="1" l="1"/>
  <c r="C800" i="1"/>
  <c r="D800" i="1" l="1"/>
  <c r="C801" i="1"/>
  <c r="D801" i="1" l="1"/>
  <c r="C802" i="1"/>
  <c r="D802" i="1" l="1"/>
  <c r="C803" i="1"/>
  <c r="D803" i="1" l="1"/>
  <c r="C804" i="1"/>
  <c r="D804" i="1" l="1"/>
  <c r="C805" i="1"/>
  <c r="D805" i="1" l="1"/>
  <c r="C806" i="1"/>
  <c r="D806" i="1" l="1"/>
  <c r="C807" i="1"/>
  <c r="D807" i="1" l="1"/>
  <c r="C808" i="1"/>
  <c r="D808" i="1" l="1"/>
  <c r="C809" i="1"/>
  <c r="D809" i="1" l="1"/>
  <c r="C810" i="1"/>
  <c r="D810" i="1" l="1"/>
  <c r="C811" i="1"/>
  <c r="D811" i="1" l="1"/>
  <c r="C812" i="1"/>
  <c r="D812" i="1" l="1"/>
  <c r="C813" i="1"/>
  <c r="D813" i="1" l="1"/>
  <c r="C814" i="1"/>
  <c r="D814" i="1" l="1"/>
  <c r="C815" i="1"/>
  <c r="D815" i="1" l="1"/>
  <c r="C816" i="1"/>
  <c r="D816" i="1" l="1"/>
  <c r="C817" i="1"/>
  <c r="D817" i="1" l="1"/>
  <c r="C818" i="1"/>
  <c r="D818" i="1" l="1"/>
  <c r="C819" i="1"/>
  <c r="D819" i="1" l="1"/>
  <c r="C820" i="1"/>
  <c r="D820" i="1" l="1"/>
  <c r="C821" i="1"/>
  <c r="D821" i="1" l="1"/>
  <c r="C822" i="1"/>
  <c r="D822" i="1" l="1"/>
  <c r="C823" i="1"/>
  <c r="D823" i="1" l="1"/>
  <c r="C824" i="1"/>
  <c r="D824" i="1" l="1"/>
  <c r="C825" i="1"/>
  <c r="D825" i="1" l="1"/>
  <c r="C826" i="1"/>
  <c r="D826" i="1" l="1"/>
  <c r="C827" i="1"/>
  <c r="D827" i="1" l="1"/>
  <c r="C828" i="1"/>
  <c r="D828" i="1" l="1"/>
  <c r="C829" i="1"/>
  <c r="D829" i="1" l="1"/>
  <c r="C830" i="1"/>
  <c r="D830" i="1" l="1"/>
  <c r="C831" i="1"/>
  <c r="D831" i="1" l="1"/>
  <c r="C832" i="1"/>
  <c r="D832" i="1" l="1"/>
  <c r="C833" i="1"/>
  <c r="D833" i="1" l="1"/>
  <c r="C834" i="1"/>
  <c r="D834" i="1" l="1"/>
  <c r="C835" i="1"/>
  <c r="D835" i="1" l="1"/>
  <c r="C836" i="1"/>
  <c r="D836" i="1" l="1"/>
  <c r="C837" i="1"/>
  <c r="D837" i="1" l="1"/>
  <c r="C838" i="1"/>
  <c r="D838" i="1" l="1"/>
  <c r="C839" i="1"/>
  <c r="D839" i="1" l="1"/>
  <c r="C840" i="1"/>
  <c r="D840" i="1" l="1"/>
  <c r="C841" i="1"/>
  <c r="D841" i="1" l="1"/>
  <c r="C842" i="1"/>
  <c r="D842" i="1" l="1"/>
  <c r="C843" i="1"/>
  <c r="D843" i="1" l="1"/>
  <c r="C844" i="1"/>
  <c r="D844" i="1" l="1"/>
  <c r="C845" i="1"/>
  <c r="D845" i="1" l="1"/>
  <c r="C846" i="1"/>
  <c r="D846" i="1" l="1"/>
  <c r="C847" i="1"/>
  <c r="D847" i="1" l="1"/>
  <c r="C848" i="1"/>
  <c r="D848" i="1" l="1"/>
  <c r="C849" i="1"/>
  <c r="D849" i="1" l="1"/>
  <c r="C850" i="1"/>
  <c r="D850" i="1" l="1"/>
  <c r="C851" i="1"/>
  <c r="D851" i="1" l="1"/>
  <c r="C852" i="1"/>
  <c r="D852" i="1" l="1"/>
  <c r="C853" i="1"/>
  <c r="D853" i="1" l="1"/>
  <c r="C854" i="1"/>
  <c r="D854" i="1" l="1"/>
  <c r="C855" i="1"/>
  <c r="D855" i="1" l="1"/>
  <c r="C856" i="1"/>
  <c r="D856" i="1" l="1"/>
  <c r="C857" i="1"/>
  <c r="D857" i="1" l="1"/>
  <c r="C858" i="1"/>
  <c r="D858" i="1" l="1"/>
  <c r="C859" i="1"/>
  <c r="D859" i="1" l="1"/>
  <c r="C860" i="1"/>
  <c r="D860" i="1" l="1"/>
  <c r="C861" i="1"/>
  <c r="D861" i="1" l="1"/>
  <c r="C862" i="1"/>
  <c r="D862" i="1" l="1"/>
  <c r="C863" i="1"/>
  <c r="D863" i="1" l="1"/>
  <c r="C864" i="1"/>
  <c r="D864" i="1" l="1"/>
  <c r="C865" i="1"/>
  <c r="D865" i="1" l="1"/>
  <c r="C866" i="1"/>
  <c r="D866" i="1" l="1"/>
  <c r="C867" i="1"/>
  <c r="D867" i="1" l="1"/>
  <c r="C868" i="1"/>
  <c r="D868" i="1" l="1"/>
  <c r="C869" i="1"/>
  <c r="D869" i="1" l="1"/>
  <c r="C870" i="1"/>
  <c r="D870" i="1" l="1"/>
  <c r="C871" i="1"/>
  <c r="D871" i="1" l="1"/>
  <c r="C872" i="1"/>
  <c r="D872" i="1" l="1"/>
  <c r="C873" i="1"/>
  <c r="D873" i="1" l="1"/>
  <c r="C874" i="1"/>
  <c r="D874" i="1" l="1"/>
  <c r="C875" i="1"/>
  <c r="D875" i="1" l="1"/>
  <c r="C876" i="1"/>
  <c r="D876" i="1" l="1"/>
  <c r="C877" i="1"/>
  <c r="D877" i="1" l="1"/>
  <c r="C878" i="1"/>
  <c r="D878" i="1" l="1"/>
  <c r="C879" i="1"/>
  <c r="D879" i="1" l="1"/>
  <c r="C880" i="1"/>
  <c r="D880" i="1" l="1"/>
  <c r="C881" i="1"/>
  <c r="D881" i="1" l="1"/>
  <c r="C882" i="1"/>
  <c r="D882" i="1" l="1"/>
  <c r="C883" i="1"/>
  <c r="D883" i="1" l="1"/>
  <c r="C884" i="1"/>
  <c r="D884" i="1" l="1"/>
  <c r="C885" i="1"/>
  <c r="D885" i="1" l="1"/>
  <c r="C886" i="1"/>
  <c r="D886" i="1" l="1"/>
  <c r="C887" i="1"/>
  <c r="D887" i="1" l="1"/>
  <c r="C888" i="1"/>
  <c r="D888" i="1" l="1"/>
  <c r="C889" i="1"/>
  <c r="D889" i="1" l="1"/>
  <c r="C890" i="1"/>
  <c r="D890" i="1" l="1"/>
  <c r="C891" i="1"/>
  <c r="D891" i="1" l="1"/>
  <c r="C892" i="1"/>
  <c r="D892" i="1" l="1"/>
  <c r="C893" i="1"/>
  <c r="D893" i="1" l="1"/>
  <c r="C894" i="1"/>
  <c r="D894" i="1" l="1"/>
  <c r="C895" i="1"/>
  <c r="D895" i="1" l="1"/>
  <c r="C896" i="1"/>
  <c r="D896" i="1" l="1"/>
  <c r="C897" i="1"/>
  <c r="D897" i="1" l="1"/>
  <c r="C898" i="1"/>
  <c r="D898" i="1" l="1"/>
  <c r="C899" i="1"/>
  <c r="D899" i="1" l="1"/>
  <c r="C900" i="1"/>
  <c r="D900" i="1" l="1"/>
  <c r="C901" i="1"/>
  <c r="D901" i="1" l="1"/>
  <c r="C902" i="1"/>
  <c r="D902" i="1" l="1"/>
  <c r="C903" i="1"/>
  <c r="D903" i="1" l="1"/>
  <c r="C904" i="1"/>
  <c r="D904" i="1" l="1"/>
  <c r="C905" i="1"/>
  <c r="D905" i="1" l="1"/>
  <c r="C906" i="1"/>
  <c r="D906" i="1" l="1"/>
  <c r="C907" i="1"/>
  <c r="D907" i="1" l="1"/>
  <c r="C908" i="1"/>
  <c r="D908" i="1" l="1"/>
  <c r="C909" i="1"/>
  <c r="D909" i="1" l="1"/>
  <c r="C910" i="1"/>
  <c r="D910" i="1" l="1"/>
  <c r="C911" i="1"/>
  <c r="D911" i="1" l="1"/>
  <c r="C912" i="1"/>
  <c r="D912" i="1" l="1"/>
  <c r="C913" i="1"/>
  <c r="D913" i="1" l="1"/>
  <c r="C914" i="1"/>
  <c r="D914" i="1" l="1"/>
  <c r="C915" i="1"/>
  <c r="D915" i="1" l="1"/>
  <c r="C916" i="1"/>
  <c r="D916" i="1" l="1"/>
  <c r="C917" i="1"/>
  <c r="D917" i="1" l="1"/>
  <c r="C918" i="1"/>
  <c r="D918" i="1" l="1"/>
  <c r="C919" i="1"/>
  <c r="D919" i="1" l="1"/>
  <c r="C920" i="1"/>
  <c r="D920" i="1" l="1"/>
  <c r="C921" i="1"/>
  <c r="D921" i="1" l="1"/>
  <c r="C922" i="1"/>
  <c r="D922" i="1" l="1"/>
  <c r="C923" i="1"/>
  <c r="D923" i="1" l="1"/>
  <c r="C924" i="1"/>
  <c r="D924" i="1" l="1"/>
  <c r="C925" i="1"/>
  <c r="D925" i="1" l="1"/>
  <c r="C926" i="1"/>
  <c r="D926" i="1" l="1"/>
  <c r="C927" i="1"/>
  <c r="D927" i="1" l="1"/>
  <c r="C928" i="1"/>
  <c r="D928" i="1" l="1"/>
  <c r="C929" i="1"/>
  <c r="D929" i="1" l="1"/>
  <c r="C930" i="1"/>
  <c r="D930" i="1" l="1"/>
  <c r="C931" i="1"/>
  <c r="D931" i="1" l="1"/>
  <c r="C932" i="1"/>
  <c r="D932" i="1" l="1"/>
  <c r="C933" i="1"/>
  <c r="D933" i="1" l="1"/>
  <c r="C934" i="1"/>
  <c r="D934" i="1" l="1"/>
  <c r="C935" i="1"/>
  <c r="D935" i="1" l="1"/>
  <c r="C936" i="1"/>
  <c r="D936" i="1" l="1"/>
  <c r="C937" i="1"/>
  <c r="D937" i="1" l="1"/>
  <c r="C938" i="1"/>
  <c r="D938" i="1" l="1"/>
  <c r="C939" i="1"/>
  <c r="D939" i="1" l="1"/>
  <c r="C940" i="1"/>
  <c r="D940" i="1" l="1"/>
  <c r="C941" i="1"/>
  <c r="D941" i="1" l="1"/>
  <c r="C942" i="1"/>
  <c r="D942" i="1" l="1"/>
  <c r="C943" i="1"/>
  <c r="D943" i="1" l="1"/>
  <c r="C944" i="1"/>
  <c r="D944" i="1" l="1"/>
  <c r="C945" i="1"/>
  <c r="D945" i="1" l="1"/>
  <c r="C946" i="1"/>
  <c r="D946" i="1" l="1"/>
  <c r="C947" i="1"/>
  <c r="D947" i="1" l="1"/>
  <c r="C948" i="1"/>
  <c r="D948" i="1" l="1"/>
</calcChain>
</file>

<file path=xl/sharedStrings.xml><?xml version="1.0" encoding="utf-8"?>
<sst xmlns="http://schemas.openxmlformats.org/spreadsheetml/2006/main" count="24" uniqueCount="19">
  <si>
    <t>序ID</t>
    <phoneticPr fontId="1" type="noConversion"/>
  </si>
  <si>
    <t>属性等级</t>
    <phoneticPr fontId="1" type="noConversion"/>
  </si>
  <si>
    <t>攻击</t>
    <phoneticPr fontId="1" type="noConversion"/>
  </si>
  <si>
    <t>生命</t>
    <phoneticPr fontId="1" type="noConversion"/>
  </si>
  <si>
    <t>爆伤</t>
    <phoneticPr fontId="1" type="noConversion"/>
  </si>
  <si>
    <t>生命恢复</t>
    <phoneticPr fontId="1" type="noConversion"/>
  </si>
  <si>
    <t>Int</t>
  </si>
  <si>
    <t>Int</t>
    <phoneticPr fontId="1" type="noConversion"/>
  </si>
  <si>
    <t>消耗金币</t>
    <phoneticPr fontId="1" type="noConversion"/>
  </si>
  <si>
    <t>AttrLevel</t>
    <phoneticPr fontId="1" type="noConversion"/>
  </si>
  <si>
    <t>Atk</t>
    <phoneticPr fontId="1" type="noConversion"/>
  </si>
  <si>
    <t>HP</t>
    <phoneticPr fontId="1" type="noConversion"/>
  </si>
  <si>
    <t>CriticalInjury</t>
    <phoneticPr fontId="1" type="noConversion"/>
  </si>
  <si>
    <t>Recovery</t>
    <phoneticPr fontId="1" type="noConversion"/>
  </si>
  <si>
    <t>Consume</t>
    <phoneticPr fontId="1" type="noConversion"/>
  </si>
  <si>
    <t>暴击</t>
    <phoneticPr fontId="1" type="noConversion"/>
  </si>
  <si>
    <t>CriticalStrike</t>
    <phoneticPr fontId="1" type="noConversion"/>
  </si>
  <si>
    <t>Int64</t>
    <phoneticPr fontId="1" type="noConversion"/>
  </si>
  <si>
    <t>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</si>
</sst>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 applyAlignment="1">
      <alignment horizontal="left"/>
    </xf>
    <xf numFmtId="0" fontId="0" fillId="0" borderId="0" xfId="0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istrator\Desktop\cfy\&#30127;&#29378;&#21866;&#22047;&#25968;&#25454;&#32467;&#2650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属性库"/>
      <sheetName val="数据结构"/>
      <sheetName val="战斗公式"/>
      <sheetName val="1.0版本属性投放"/>
      <sheetName val="关卡数值"/>
      <sheetName val="基础属性数值"/>
      <sheetName val="角色数值"/>
      <sheetName val="装备基础数值"/>
      <sheetName val="宠物数值"/>
      <sheetName val="技能数值"/>
      <sheetName val="符石数值"/>
      <sheetName val="商业化价值框架"/>
      <sheetName val="产销设计"/>
      <sheetName val="Sheet1"/>
    </sheetNames>
    <sheetDataSet>
      <sheetData sheetId="0"/>
      <sheetData sheetId="1"/>
      <sheetData sheetId="2"/>
      <sheetData sheetId="3"/>
      <sheetData sheetId="4"/>
      <sheetData sheetId="5">
        <row r="46">
          <cell r="B46">
            <v>10</v>
          </cell>
          <cell r="G46">
            <v>11</v>
          </cell>
        </row>
        <row r="47">
          <cell r="B47">
            <v>10</v>
          </cell>
          <cell r="G47">
            <v>12</v>
          </cell>
        </row>
        <row r="48">
          <cell r="B48">
            <v>10</v>
          </cell>
          <cell r="G48">
            <v>13</v>
          </cell>
        </row>
        <row r="49">
          <cell r="B49">
            <v>10</v>
          </cell>
          <cell r="G49">
            <v>14</v>
          </cell>
        </row>
        <row r="50">
          <cell r="B50">
            <v>10</v>
          </cell>
          <cell r="G50">
            <v>15</v>
          </cell>
        </row>
        <row r="51">
          <cell r="B51">
            <v>10</v>
          </cell>
          <cell r="G51">
            <v>16</v>
          </cell>
        </row>
        <row r="52">
          <cell r="B52">
            <v>10</v>
          </cell>
          <cell r="G52">
            <v>17</v>
          </cell>
        </row>
        <row r="53">
          <cell r="B53">
            <v>10</v>
          </cell>
          <cell r="G53">
            <v>18</v>
          </cell>
        </row>
        <row r="54">
          <cell r="B54">
            <v>10</v>
          </cell>
          <cell r="G54">
            <v>19</v>
          </cell>
        </row>
        <row r="55">
          <cell r="B55">
            <v>10</v>
          </cell>
          <cell r="G55">
            <v>20</v>
          </cell>
        </row>
        <row r="56">
          <cell r="B56">
            <v>10</v>
          </cell>
          <cell r="G56">
            <v>21</v>
          </cell>
        </row>
        <row r="57">
          <cell r="B57">
            <v>10</v>
          </cell>
          <cell r="G57">
            <v>22</v>
          </cell>
        </row>
        <row r="58">
          <cell r="B58">
            <v>10</v>
          </cell>
          <cell r="G58">
            <v>23</v>
          </cell>
        </row>
        <row r="59">
          <cell r="B59">
            <v>10</v>
          </cell>
          <cell r="G59">
            <v>24</v>
          </cell>
        </row>
        <row r="60">
          <cell r="B60">
            <v>10</v>
          </cell>
          <cell r="G60">
            <v>25</v>
          </cell>
        </row>
        <row r="61">
          <cell r="B61">
            <v>10</v>
          </cell>
          <cell r="G61">
            <v>26</v>
          </cell>
        </row>
        <row r="62">
          <cell r="B62">
            <v>10</v>
          </cell>
          <cell r="G62">
            <v>27</v>
          </cell>
        </row>
        <row r="63">
          <cell r="B63">
            <v>10</v>
          </cell>
          <cell r="G63">
            <v>28</v>
          </cell>
        </row>
        <row r="64">
          <cell r="B64">
            <v>10</v>
          </cell>
          <cell r="G64">
            <v>29</v>
          </cell>
        </row>
        <row r="65">
          <cell r="B65">
            <v>10</v>
          </cell>
          <cell r="G65">
            <v>30</v>
          </cell>
        </row>
        <row r="66">
          <cell r="B66">
            <v>10</v>
          </cell>
          <cell r="G66">
            <v>31</v>
          </cell>
        </row>
        <row r="67">
          <cell r="B67">
            <v>10</v>
          </cell>
          <cell r="G67">
            <v>32</v>
          </cell>
        </row>
        <row r="68">
          <cell r="B68">
            <v>10</v>
          </cell>
          <cell r="G68">
            <v>33</v>
          </cell>
        </row>
        <row r="69">
          <cell r="B69">
            <v>10</v>
          </cell>
          <cell r="G69">
            <v>34</v>
          </cell>
        </row>
        <row r="70">
          <cell r="B70">
            <v>10</v>
          </cell>
          <cell r="G70">
            <v>35</v>
          </cell>
        </row>
        <row r="71">
          <cell r="B71">
            <v>10</v>
          </cell>
          <cell r="G71">
            <v>36</v>
          </cell>
        </row>
        <row r="72">
          <cell r="B72">
            <v>10</v>
          </cell>
          <cell r="G72">
            <v>37</v>
          </cell>
        </row>
        <row r="73">
          <cell r="B73">
            <v>10</v>
          </cell>
          <cell r="G73">
            <v>38</v>
          </cell>
        </row>
        <row r="74">
          <cell r="B74">
            <v>10</v>
          </cell>
          <cell r="G74">
            <v>39</v>
          </cell>
        </row>
        <row r="75">
          <cell r="B75">
            <v>10</v>
          </cell>
          <cell r="G75">
            <v>40</v>
          </cell>
        </row>
        <row r="76">
          <cell r="B76">
            <v>10</v>
          </cell>
          <cell r="G76">
            <v>41</v>
          </cell>
        </row>
        <row r="77">
          <cell r="B77">
            <v>10</v>
          </cell>
          <cell r="G77">
            <v>42</v>
          </cell>
        </row>
        <row r="78">
          <cell r="B78">
            <v>10</v>
          </cell>
          <cell r="G78">
            <v>43</v>
          </cell>
        </row>
        <row r="79">
          <cell r="B79">
            <v>10</v>
          </cell>
          <cell r="G79">
            <v>44</v>
          </cell>
        </row>
        <row r="80">
          <cell r="B80">
            <v>10</v>
          </cell>
          <cell r="G80">
            <v>45</v>
          </cell>
        </row>
        <row r="81">
          <cell r="B81">
            <v>10</v>
          </cell>
          <cell r="G81">
            <v>46</v>
          </cell>
        </row>
        <row r="82">
          <cell r="B82">
            <v>10</v>
          </cell>
          <cell r="G82">
            <v>47</v>
          </cell>
        </row>
        <row r="83">
          <cell r="B83">
            <v>10</v>
          </cell>
          <cell r="G83">
            <v>48</v>
          </cell>
        </row>
        <row r="84">
          <cell r="B84">
            <v>10</v>
          </cell>
          <cell r="G84">
            <v>49</v>
          </cell>
        </row>
        <row r="85">
          <cell r="B85">
            <v>10</v>
          </cell>
          <cell r="G85">
            <v>50</v>
          </cell>
        </row>
        <row r="86">
          <cell r="B86">
            <v>10</v>
          </cell>
          <cell r="G86">
            <v>51</v>
          </cell>
        </row>
        <row r="87">
          <cell r="B87">
            <v>10</v>
          </cell>
          <cell r="G87">
            <v>52</v>
          </cell>
        </row>
        <row r="88">
          <cell r="B88">
            <v>10</v>
          </cell>
          <cell r="G88">
            <v>53</v>
          </cell>
        </row>
        <row r="89">
          <cell r="B89">
            <v>10</v>
          </cell>
          <cell r="G89">
            <v>54</v>
          </cell>
        </row>
        <row r="90">
          <cell r="B90">
            <v>10</v>
          </cell>
          <cell r="G90">
            <v>55</v>
          </cell>
        </row>
        <row r="91">
          <cell r="B91">
            <v>10</v>
          </cell>
          <cell r="G91">
            <v>56</v>
          </cell>
        </row>
        <row r="92">
          <cell r="B92">
            <v>10</v>
          </cell>
          <cell r="G92">
            <v>57</v>
          </cell>
        </row>
        <row r="93">
          <cell r="B93">
            <v>10</v>
          </cell>
          <cell r="G93">
            <v>58</v>
          </cell>
        </row>
        <row r="94">
          <cell r="B94">
            <v>10</v>
          </cell>
          <cell r="G94">
            <v>59</v>
          </cell>
        </row>
        <row r="95">
          <cell r="B95">
            <v>10</v>
          </cell>
          <cell r="G95">
            <v>60</v>
          </cell>
        </row>
        <row r="96">
          <cell r="B96">
            <v>10</v>
          </cell>
          <cell r="G96">
            <v>61</v>
          </cell>
        </row>
        <row r="97">
          <cell r="B97">
            <v>10</v>
          </cell>
          <cell r="G97">
            <v>62</v>
          </cell>
        </row>
        <row r="98">
          <cell r="B98">
            <v>10</v>
          </cell>
          <cell r="G98">
            <v>63</v>
          </cell>
        </row>
        <row r="99">
          <cell r="B99">
            <v>10</v>
          </cell>
          <cell r="G99">
            <v>64</v>
          </cell>
        </row>
        <row r="100">
          <cell r="B100">
            <v>10</v>
          </cell>
          <cell r="G100">
            <v>65</v>
          </cell>
        </row>
        <row r="101">
          <cell r="B101">
            <v>10</v>
          </cell>
          <cell r="G101">
            <v>66</v>
          </cell>
        </row>
        <row r="102">
          <cell r="B102">
            <v>10</v>
          </cell>
          <cell r="G102">
            <v>67</v>
          </cell>
        </row>
        <row r="103">
          <cell r="B103">
            <v>10</v>
          </cell>
          <cell r="G103">
            <v>68</v>
          </cell>
        </row>
        <row r="104">
          <cell r="B104">
            <v>10</v>
          </cell>
          <cell r="G104">
            <v>69</v>
          </cell>
        </row>
        <row r="105">
          <cell r="B105">
            <v>10</v>
          </cell>
          <cell r="G105">
            <v>70</v>
          </cell>
        </row>
        <row r="106">
          <cell r="B106">
            <v>10</v>
          </cell>
          <cell r="G106">
            <v>71</v>
          </cell>
        </row>
        <row r="107">
          <cell r="B107">
            <v>10</v>
          </cell>
          <cell r="G107">
            <v>72</v>
          </cell>
        </row>
        <row r="108">
          <cell r="B108">
            <v>10</v>
          </cell>
          <cell r="G108">
            <v>73</v>
          </cell>
        </row>
        <row r="109">
          <cell r="B109">
            <v>10</v>
          </cell>
          <cell r="G109">
            <v>74</v>
          </cell>
        </row>
        <row r="110">
          <cell r="B110">
            <v>10</v>
          </cell>
          <cell r="G110">
            <v>75</v>
          </cell>
        </row>
        <row r="111">
          <cell r="B111">
            <v>10</v>
          </cell>
          <cell r="G111">
            <v>76</v>
          </cell>
        </row>
        <row r="112">
          <cell r="B112">
            <v>10</v>
          </cell>
          <cell r="G112">
            <v>77</v>
          </cell>
        </row>
        <row r="113">
          <cell r="B113">
            <v>10</v>
          </cell>
          <cell r="G113">
            <v>78</v>
          </cell>
        </row>
        <row r="114">
          <cell r="B114">
            <v>10</v>
          </cell>
          <cell r="G114">
            <v>79</v>
          </cell>
        </row>
        <row r="115">
          <cell r="B115">
            <v>10</v>
          </cell>
          <cell r="G115">
            <v>80</v>
          </cell>
        </row>
        <row r="116">
          <cell r="B116">
            <v>10</v>
          </cell>
          <cell r="G116">
            <v>81</v>
          </cell>
        </row>
        <row r="117">
          <cell r="B117">
            <v>10</v>
          </cell>
          <cell r="G117">
            <v>82</v>
          </cell>
        </row>
        <row r="118">
          <cell r="B118">
            <v>10</v>
          </cell>
          <cell r="G118">
            <v>83</v>
          </cell>
        </row>
        <row r="119">
          <cell r="B119">
            <v>10</v>
          </cell>
          <cell r="G119">
            <v>84</v>
          </cell>
        </row>
        <row r="120">
          <cell r="B120">
            <v>10</v>
          </cell>
          <cell r="G120">
            <v>85</v>
          </cell>
        </row>
        <row r="121">
          <cell r="B121">
            <v>10</v>
          </cell>
          <cell r="G121">
            <v>86</v>
          </cell>
        </row>
        <row r="122">
          <cell r="B122">
            <v>10</v>
          </cell>
          <cell r="G122">
            <v>87</v>
          </cell>
        </row>
        <row r="123">
          <cell r="B123">
            <v>10</v>
          </cell>
          <cell r="G123">
            <v>88</v>
          </cell>
        </row>
        <row r="124">
          <cell r="B124">
            <v>10</v>
          </cell>
          <cell r="G124">
            <v>89</v>
          </cell>
        </row>
        <row r="125">
          <cell r="B125">
            <v>10</v>
          </cell>
          <cell r="G125">
            <v>90</v>
          </cell>
        </row>
        <row r="126">
          <cell r="B126">
            <v>10</v>
          </cell>
          <cell r="G126">
            <v>91</v>
          </cell>
        </row>
        <row r="127">
          <cell r="B127">
            <v>10</v>
          </cell>
          <cell r="G127">
            <v>92</v>
          </cell>
        </row>
        <row r="128">
          <cell r="B128">
            <v>10</v>
          </cell>
          <cell r="G128">
            <v>93</v>
          </cell>
        </row>
        <row r="129">
          <cell r="B129">
            <v>10</v>
          </cell>
          <cell r="G129">
            <v>94</v>
          </cell>
        </row>
        <row r="130">
          <cell r="B130">
            <v>10</v>
          </cell>
          <cell r="G130">
            <v>95</v>
          </cell>
        </row>
        <row r="131">
          <cell r="B131">
            <v>10</v>
          </cell>
          <cell r="G131">
            <v>96</v>
          </cell>
        </row>
        <row r="132">
          <cell r="B132">
            <v>10</v>
          </cell>
          <cell r="G132">
            <v>97</v>
          </cell>
        </row>
        <row r="133">
          <cell r="B133">
            <v>10</v>
          </cell>
          <cell r="G133">
            <v>98</v>
          </cell>
        </row>
        <row r="134">
          <cell r="B134">
            <v>10</v>
          </cell>
          <cell r="G134">
            <v>99</v>
          </cell>
        </row>
        <row r="135">
          <cell r="B135">
            <v>10</v>
          </cell>
          <cell r="G135">
            <v>100</v>
          </cell>
        </row>
        <row r="136">
          <cell r="B136">
            <v>10</v>
          </cell>
          <cell r="G136">
            <v>102</v>
          </cell>
        </row>
        <row r="137">
          <cell r="B137">
            <v>10</v>
          </cell>
          <cell r="G137">
            <v>104</v>
          </cell>
        </row>
        <row r="138">
          <cell r="B138">
            <v>10</v>
          </cell>
          <cell r="G138">
            <v>106</v>
          </cell>
        </row>
        <row r="139">
          <cell r="B139">
            <v>10</v>
          </cell>
          <cell r="G139">
            <v>108</v>
          </cell>
        </row>
        <row r="140">
          <cell r="B140">
            <v>10</v>
          </cell>
          <cell r="G140">
            <v>110</v>
          </cell>
        </row>
        <row r="141">
          <cell r="B141">
            <v>10</v>
          </cell>
          <cell r="G141">
            <v>112</v>
          </cell>
        </row>
        <row r="142">
          <cell r="B142">
            <v>10</v>
          </cell>
          <cell r="G142">
            <v>114</v>
          </cell>
        </row>
        <row r="143">
          <cell r="B143">
            <v>10</v>
          </cell>
          <cell r="G143">
            <v>116</v>
          </cell>
        </row>
        <row r="144">
          <cell r="B144">
            <v>10</v>
          </cell>
          <cell r="G144">
            <v>118</v>
          </cell>
        </row>
        <row r="145">
          <cell r="B145">
            <v>15</v>
          </cell>
          <cell r="G145">
            <v>120</v>
          </cell>
        </row>
        <row r="146">
          <cell r="B146">
            <v>15</v>
          </cell>
          <cell r="G146">
            <v>122</v>
          </cell>
        </row>
        <row r="147">
          <cell r="B147">
            <v>15</v>
          </cell>
          <cell r="G147">
            <v>124</v>
          </cell>
        </row>
        <row r="148">
          <cell r="B148">
            <v>15</v>
          </cell>
          <cell r="G148">
            <v>126</v>
          </cell>
        </row>
        <row r="149">
          <cell r="B149">
            <v>15</v>
          </cell>
          <cell r="G149">
            <v>128</v>
          </cell>
        </row>
        <row r="150">
          <cell r="B150">
            <v>15</v>
          </cell>
          <cell r="G150">
            <v>130</v>
          </cell>
        </row>
        <row r="151">
          <cell r="B151">
            <v>15</v>
          </cell>
          <cell r="G151">
            <v>132</v>
          </cell>
        </row>
        <row r="152">
          <cell r="B152">
            <v>15</v>
          </cell>
          <cell r="G152">
            <v>134</v>
          </cell>
        </row>
        <row r="153">
          <cell r="B153">
            <v>15</v>
          </cell>
          <cell r="G153">
            <v>136</v>
          </cell>
        </row>
        <row r="154">
          <cell r="B154">
            <v>15</v>
          </cell>
          <cell r="G154">
            <v>138</v>
          </cell>
        </row>
        <row r="155">
          <cell r="B155">
            <v>15</v>
          </cell>
          <cell r="G155">
            <v>140</v>
          </cell>
        </row>
        <row r="156">
          <cell r="B156">
            <v>15</v>
          </cell>
          <cell r="G156">
            <v>142</v>
          </cell>
        </row>
        <row r="157">
          <cell r="B157">
            <v>15</v>
          </cell>
          <cell r="G157">
            <v>144</v>
          </cell>
        </row>
        <row r="158">
          <cell r="B158">
            <v>15</v>
          </cell>
          <cell r="G158">
            <v>146</v>
          </cell>
        </row>
        <row r="159">
          <cell r="B159">
            <v>15</v>
          </cell>
          <cell r="G159">
            <v>148</v>
          </cell>
        </row>
        <row r="160">
          <cell r="B160">
            <v>15</v>
          </cell>
          <cell r="G160">
            <v>150</v>
          </cell>
        </row>
        <row r="161">
          <cell r="B161">
            <v>15</v>
          </cell>
          <cell r="G161">
            <v>152</v>
          </cell>
        </row>
        <row r="162">
          <cell r="B162">
            <v>15</v>
          </cell>
          <cell r="G162">
            <v>154</v>
          </cell>
        </row>
        <row r="163">
          <cell r="B163">
            <v>15</v>
          </cell>
          <cell r="G163">
            <v>156</v>
          </cell>
        </row>
        <row r="164">
          <cell r="B164">
            <v>15</v>
          </cell>
          <cell r="G164">
            <v>158</v>
          </cell>
        </row>
        <row r="165">
          <cell r="B165">
            <v>15</v>
          </cell>
          <cell r="G165">
            <v>160</v>
          </cell>
        </row>
        <row r="166">
          <cell r="B166">
            <v>15</v>
          </cell>
          <cell r="G166">
            <v>162</v>
          </cell>
        </row>
        <row r="167">
          <cell r="B167">
            <v>15</v>
          </cell>
          <cell r="G167">
            <v>164</v>
          </cell>
        </row>
        <row r="168">
          <cell r="B168">
            <v>15</v>
          </cell>
          <cell r="G168">
            <v>166</v>
          </cell>
        </row>
        <row r="169">
          <cell r="B169">
            <v>15</v>
          </cell>
          <cell r="G169">
            <v>168</v>
          </cell>
        </row>
        <row r="170">
          <cell r="B170">
            <v>15</v>
          </cell>
          <cell r="G170">
            <v>170</v>
          </cell>
        </row>
        <row r="171">
          <cell r="B171">
            <v>15</v>
          </cell>
          <cell r="G171">
            <v>172</v>
          </cell>
        </row>
        <row r="172">
          <cell r="B172">
            <v>15</v>
          </cell>
          <cell r="G172">
            <v>174</v>
          </cell>
        </row>
        <row r="173">
          <cell r="B173">
            <v>15</v>
          </cell>
          <cell r="G173">
            <v>176</v>
          </cell>
        </row>
        <row r="174">
          <cell r="B174">
            <v>15</v>
          </cell>
          <cell r="G174">
            <v>178</v>
          </cell>
        </row>
        <row r="175">
          <cell r="B175">
            <v>15</v>
          </cell>
          <cell r="G175">
            <v>180</v>
          </cell>
        </row>
        <row r="176">
          <cell r="B176">
            <v>15</v>
          </cell>
          <cell r="G176">
            <v>182</v>
          </cell>
        </row>
        <row r="177">
          <cell r="B177">
            <v>15</v>
          </cell>
          <cell r="G177">
            <v>184</v>
          </cell>
        </row>
        <row r="178">
          <cell r="B178">
            <v>15</v>
          </cell>
          <cell r="G178">
            <v>186</v>
          </cell>
        </row>
        <row r="179">
          <cell r="B179">
            <v>15</v>
          </cell>
          <cell r="G179">
            <v>188</v>
          </cell>
        </row>
        <row r="180">
          <cell r="B180">
            <v>15</v>
          </cell>
          <cell r="G180">
            <v>190</v>
          </cell>
        </row>
        <row r="181">
          <cell r="B181">
            <v>15</v>
          </cell>
          <cell r="G181">
            <v>192</v>
          </cell>
        </row>
        <row r="182">
          <cell r="B182">
            <v>15</v>
          </cell>
          <cell r="G182">
            <v>194</v>
          </cell>
        </row>
        <row r="183">
          <cell r="B183">
            <v>15</v>
          </cell>
          <cell r="G183">
            <v>196</v>
          </cell>
        </row>
        <row r="184">
          <cell r="B184">
            <v>15</v>
          </cell>
          <cell r="G184">
            <v>198</v>
          </cell>
        </row>
        <row r="185">
          <cell r="B185">
            <v>15</v>
          </cell>
          <cell r="G185">
            <v>200</v>
          </cell>
        </row>
        <row r="186">
          <cell r="B186">
            <v>15</v>
          </cell>
          <cell r="G186">
            <v>202</v>
          </cell>
        </row>
        <row r="187">
          <cell r="B187">
            <v>15</v>
          </cell>
          <cell r="G187">
            <v>204</v>
          </cell>
        </row>
        <row r="188">
          <cell r="B188">
            <v>15</v>
          </cell>
          <cell r="G188">
            <v>206</v>
          </cell>
        </row>
        <row r="189">
          <cell r="B189">
            <v>15</v>
          </cell>
          <cell r="G189">
            <v>208</v>
          </cell>
        </row>
        <row r="190">
          <cell r="B190">
            <v>15</v>
          </cell>
          <cell r="G190">
            <v>210</v>
          </cell>
        </row>
        <row r="191">
          <cell r="B191">
            <v>15</v>
          </cell>
          <cell r="G191">
            <v>212</v>
          </cell>
        </row>
        <row r="192">
          <cell r="B192">
            <v>15</v>
          </cell>
          <cell r="G192">
            <v>214</v>
          </cell>
        </row>
        <row r="193">
          <cell r="B193">
            <v>15</v>
          </cell>
          <cell r="G193">
            <v>216</v>
          </cell>
        </row>
        <row r="194">
          <cell r="B194">
            <v>15</v>
          </cell>
          <cell r="G194">
            <v>218</v>
          </cell>
        </row>
        <row r="195">
          <cell r="B195">
            <v>15</v>
          </cell>
          <cell r="G195">
            <v>220</v>
          </cell>
        </row>
        <row r="196">
          <cell r="B196">
            <v>15</v>
          </cell>
          <cell r="G196">
            <v>222</v>
          </cell>
        </row>
        <row r="197">
          <cell r="B197">
            <v>15</v>
          </cell>
          <cell r="G197">
            <v>224</v>
          </cell>
        </row>
        <row r="198">
          <cell r="B198">
            <v>15</v>
          </cell>
          <cell r="G198">
            <v>226</v>
          </cell>
        </row>
        <row r="199">
          <cell r="B199">
            <v>15</v>
          </cell>
          <cell r="G199">
            <v>228</v>
          </cell>
        </row>
        <row r="200">
          <cell r="B200">
            <v>15</v>
          </cell>
          <cell r="G200">
            <v>230</v>
          </cell>
        </row>
        <row r="201">
          <cell r="B201">
            <v>15</v>
          </cell>
          <cell r="G201">
            <v>232</v>
          </cell>
        </row>
        <row r="202">
          <cell r="B202">
            <v>15</v>
          </cell>
          <cell r="G202">
            <v>234</v>
          </cell>
        </row>
        <row r="203">
          <cell r="B203">
            <v>15</v>
          </cell>
          <cell r="G203">
            <v>236</v>
          </cell>
        </row>
        <row r="204">
          <cell r="B204">
            <v>15</v>
          </cell>
          <cell r="G204">
            <v>238</v>
          </cell>
        </row>
        <row r="205">
          <cell r="B205">
            <v>15</v>
          </cell>
          <cell r="G205">
            <v>240</v>
          </cell>
        </row>
        <row r="206">
          <cell r="B206">
            <v>15</v>
          </cell>
          <cell r="G206">
            <v>242</v>
          </cell>
        </row>
        <row r="207">
          <cell r="B207">
            <v>15</v>
          </cell>
          <cell r="G207">
            <v>244</v>
          </cell>
        </row>
        <row r="208">
          <cell r="B208">
            <v>15</v>
          </cell>
          <cell r="G208">
            <v>246</v>
          </cell>
        </row>
        <row r="209">
          <cell r="B209">
            <v>15</v>
          </cell>
          <cell r="G209">
            <v>248</v>
          </cell>
        </row>
        <row r="210">
          <cell r="B210">
            <v>15</v>
          </cell>
          <cell r="G210">
            <v>250</v>
          </cell>
        </row>
        <row r="211">
          <cell r="B211">
            <v>15</v>
          </cell>
          <cell r="G211">
            <v>252</v>
          </cell>
        </row>
        <row r="212">
          <cell r="B212">
            <v>15</v>
          </cell>
          <cell r="G212">
            <v>254</v>
          </cell>
        </row>
        <row r="213">
          <cell r="B213">
            <v>15</v>
          </cell>
          <cell r="G213">
            <v>256</v>
          </cell>
        </row>
        <row r="214">
          <cell r="B214">
            <v>15</v>
          </cell>
          <cell r="G214">
            <v>258</v>
          </cell>
        </row>
        <row r="215">
          <cell r="B215">
            <v>15</v>
          </cell>
          <cell r="G215">
            <v>260</v>
          </cell>
        </row>
        <row r="216">
          <cell r="B216">
            <v>15</v>
          </cell>
          <cell r="G216">
            <v>262</v>
          </cell>
        </row>
        <row r="217">
          <cell r="B217">
            <v>15</v>
          </cell>
          <cell r="G217">
            <v>264</v>
          </cell>
        </row>
        <row r="218">
          <cell r="B218">
            <v>15</v>
          </cell>
          <cell r="G218">
            <v>266</v>
          </cell>
        </row>
        <row r="219">
          <cell r="B219">
            <v>15</v>
          </cell>
          <cell r="G219">
            <v>268</v>
          </cell>
        </row>
        <row r="220">
          <cell r="B220">
            <v>15</v>
          </cell>
          <cell r="G220">
            <v>270</v>
          </cell>
        </row>
        <row r="221">
          <cell r="B221">
            <v>15</v>
          </cell>
          <cell r="G221">
            <v>272</v>
          </cell>
        </row>
        <row r="222">
          <cell r="B222">
            <v>15</v>
          </cell>
          <cell r="G222">
            <v>274</v>
          </cell>
        </row>
        <row r="223">
          <cell r="B223">
            <v>15</v>
          </cell>
          <cell r="G223">
            <v>276</v>
          </cell>
        </row>
        <row r="224">
          <cell r="B224">
            <v>15</v>
          </cell>
          <cell r="G224">
            <v>278</v>
          </cell>
        </row>
        <row r="225">
          <cell r="B225">
            <v>15</v>
          </cell>
          <cell r="G225">
            <v>280</v>
          </cell>
        </row>
        <row r="226">
          <cell r="B226">
            <v>15</v>
          </cell>
          <cell r="G226">
            <v>282</v>
          </cell>
        </row>
        <row r="227">
          <cell r="B227">
            <v>15</v>
          </cell>
          <cell r="G227">
            <v>284</v>
          </cell>
        </row>
        <row r="228">
          <cell r="B228">
            <v>15</v>
          </cell>
          <cell r="G228">
            <v>286</v>
          </cell>
        </row>
        <row r="229">
          <cell r="B229">
            <v>15</v>
          </cell>
          <cell r="G229">
            <v>288</v>
          </cell>
        </row>
        <row r="230">
          <cell r="B230">
            <v>15</v>
          </cell>
          <cell r="G230">
            <v>290</v>
          </cell>
        </row>
        <row r="231">
          <cell r="B231">
            <v>15</v>
          </cell>
          <cell r="G231">
            <v>292</v>
          </cell>
        </row>
        <row r="232">
          <cell r="B232">
            <v>15</v>
          </cell>
          <cell r="G232">
            <v>294</v>
          </cell>
        </row>
        <row r="233">
          <cell r="B233">
            <v>15</v>
          </cell>
          <cell r="G233">
            <v>296</v>
          </cell>
        </row>
        <row r="234">
          <cell r="B234">
            <v>15</v>
          </cell>
          <cell r="G234">
            <v>298</v>
          </cell>
        </row>
        <row r="235">
          <cell r="B235">
            <v>15</v>
          </cell>
          <cell r="G235">
            <v>300</v>
          </cell>
        </row>
        <row r="236">
          <cell r="B236">
            <v>15</v>
          </cell>
          <cell r="G236">
            <v>302</v>
          </cell>
        </row>
        <row r="237">
          <cell r="B237">
            <v>15</v>
          </cell>
          <cell r="G237">
            <v>304</v>
          </cell>
        </row>
        <row r="238">
          <cell r="B238">
            <v>15</v>
          </cell>
          <cell r="G238">
            <v>306</v>
          </cell>
        </row>
        <row r="239">
          <cell r="B239">
            <v>15</v>
          </cell>
          <cell r="G239">
            <v>308</v>
          </cell>
        </row>
        <row r="240">
          <cell r="B240">
            <v>15</v>
          </cell>
          <cell r="G240">
            <v>310</v>
          </cell>
        </row>
        <row r="241">
          <cell r="B241">
            <v>15</v>
          </cell>
          <cell r="G241">
            <v>312</v>
          </cell>
        </row>
        <row r="242">
          <cell r="B242">
            <v>15</v>
          </cell>
          <cell r="G242">
            <v>314</v>
          </cell>
        </row>
        <row r="243">
          <cell r="B243">
            <v>15</v>
          </cell>
          <cell r="G243">
            <v>316</v>
          </cell>
        </row>
        <row r="244">
          <cell r="B244">
            <v>15</v>
          </cell>
          <cell r="G244">
            <v>318</v>
          </cell>
        </row>
        <row r="245">
          <cell r="B245">
            <v>30</v>
          </cell>
          <cell r="G245">
            <v>322</v>
          </cell>
        </row>
        <row r="246">
          <cell r="B246">
            <v>30</v>
          </cell>
          <cell r="G246">
            <v>326</v>
          </cell>
        </row>
        <row r="247">
          <cell r="B247">
            <v>30</v>
          </cell>
          <cell r="G247">
            <v>330</v>
          </cell>
        </row>
        <row r="248">
          <cell r="B248">
            <v>30</v>
          </cell>
          <cell r="G248">
            <v>334</v>
          </cell>
        </row>
        <row r="249">
          <cell r="B249">
            <v>30</v>
          </cell>
          <cell r="G249">
            <v>338</v>
          </cell>
        </row>
        <row r="250">
          <cell r="B250">
            <v>30</v>
          </cell>
          <cell r="G250">
            <v>342</v>
          </cell>
        </row>
        <row r="251">
          <cell r="B251">
            <v>30</v>
          </cell>
          <cell r="G251">
            <v>346</v>
          </cell>
        </row>
        <row r="252">
          <cell r="B252">
            <v>30</v>
          </cell>
          <cell r="G252">
            <v>350</v>
          </cell>
        </row>
        <row r="253">
          <cell r="B253">
            <v>30</v>
          </cell>
          <cell r="G253">
            <v>354</v>
          </cell>
        </row>
        <row r="254">
          <cell r="B254">
            <v>30</v>
          </cell>
          <cell r="G254">
            <v>358</v>
          </cell>
        </row>
        <row r="255">
          <cell r="B255">
            <v>30</v>
          </cell>
          <cell r="G255">
            <v>362</v>
          </cell>
        </row>
        <row r="256">
          <cell r="B256">
            <v>30</v>
          </cell>
          <cell r="G256">
            <v>366</v>
          </cell>
        </row>
        <row r="257">
          <cell r="B257">
            <v>30</v>
          </cell>
          <cell r="G257">
            <v>370</v>
          </cell>
        </row>
        <row r="258">
          <cell r="B258">
            <v>30</v>
          </cell>
          <cell r="G258">
            <v>374</v>
          </cell>
        </row>
        <row r="259">
          <cell r="B259">
            <v>30</v>
          </cell>
          <cell r="G259">
            <v>378</v>
          </cell>
        </row>
        <row r="260">
          <cell r="B260">
            <v>30</v>
          </cell>
          <cell r="G260">
            <v>382</v>
          </cell>
        </row>
        <row r="261">
          <cell r="B261">
            <v>30</v>
          </cell>
          <cell r="G261">
            <v>386</v>
          </cell>
        </row>
        <row r="262">
          <cell r="B262">
            <v>30</v>
          </cell>
          <cell r="G262">
            <v>390</v>
          </cell>
        </row>
        <row r="263">
          <cell r="B263">
            <v>30</v>
          </cell>
          <cell r="G263">
            <v>394</v>
          </cell>
        </row>
        <row r="264">
          <cell r="B264">
            <v>30</v>
          </cell>
          <cell r="G264">
            <v>398</v>
          </cell>
        </row>
        <row r="265">
          <cell r="B265">
            <v>30</v>
          </cell>
          <cell r="G265">
            <v>402</v>
          </cell>
        </row>
        <row r="266">
          <cell r="B266">
            <v>30</v>
          </cell>
          <cell r="G266">
            <v>406</v>
          </cell>
        </row>
        <row r="267">
          <cell r="B267">
            <v>30</v>
          </cell>
          <cell r="G267">
            <v>410</v>
          </cell>
        </row>
        <row r="268">
          <cell r="B268">
            <v>30</v>
          </cell>
          <cell r="G268">
            <v>414</v>
          </cell>
        </row>
        <row r="269">
          <cell r="B269">
            <v>30</v>
          </cell>
          <cell r="G269">
            <v>418</v>
          </cell>
        </row>
        <row r="270">
          <cell r="B270">
            <v>30</v>
          </cell>
          <cell r="G270">
            <v>422</v>
          </cell>
        </row>
        <row r="271">
          <cell r="B271">
            <v>30</v>
          </cell>
          <cell r="G271">
            <v>426</v>
          </cell>
        </row>
        <row r="272">
          <cell r="B272">
            <v>30</v>
          </cell>
          <cell r="G272">
            <v>430</v>
          </cell>
        </row>
        <row r="273">
          <cell r="B273">
            <v>30</v>
          </cell>
          <cell r="G273">
            <v>434</v>
          </cell>
        </row>
        <row r="274">
          <cell r="B274">
            <v>30</v>
          </cell>
          <cell r="G274">
            <v>438</v>
          </cell>
        </row>
        <row r="275">
          <cell r="B275">
            <v>30</v>
          </cell>
          <cell r="G275">
            <v>442</v>
          </cell>
        </row>
        <row r="276">
          <cell r="B276">
            <v>30</v>
          </cell>
          <cell r="G276">
            <v>446</v>
          </cell>
        </row>
        <row r="277">
          <cell r="B277">
            <v>30</v>
          </cell>
          <cell r="G277">
            <v>450</v>
          </cell>
        </row>
        <row r="278">
          <cell r="B278">
            <v>30</v>
          </cell>
          <cell r="G278">
            <v>454</v>
          </cell>
        </row>
        <row r="279">
          <cell r="B279">
            <v>30</v>
          </cell>
          <cell r="G279">
            <v>458</v>
          </cell>
        </row>
        <row r="280">
          <cell r="B280">
            <v>30</v>
          </cell>
          <cell r="G280">
            <v>462</v>
          </cell>
        </row>
        <row r="281">
          <cell r="B281">
            <v>30</v>
          </cell>
          <cell r="G281">
            <v>466</v>
          </cell>
        </row>
        <row r="282">
          <cell r="B282">
            <v>30</v>
          </cell>
          <cell r="G282">
            <v>470</v>
          </cell>
        </row>
        <row r="283">
          <cell r="B283">
            <v>30</v>
          </cell>
          <cell r="G283">
            <v>474</v>
          </cell>
        </row>
        <row r="284">
          <cell r="B284">
            <v>30</v>
          </cell>
          <cell r="G284">
            <v>478</v>
          </cell>
        </row>
        <row r="285">
          <cell r="B285">
            <v>30</v>
          </cell>
          <cell r="G285">
            <v>482</v>
          </cell>
        </row>
        <row r="286">
          <cell r="B286">
            <v>30</v>
          </cell>
          <cell r="G286">
            <v>486</v>
          </cell>
        </row>
        <row r="287">
          <cell r="B287">
            <v>30</v>
          </cell>
          <cell r="G287">
            <v>490</v>
          </cell>
        </row>
        <row r="288">
          <cell r="B288">
            <v>30</v>
          </cell>
          <cell r="G288">
            <v>494</v>
          </cell>
        </row>
        <row r="289">
          <cell r="B289">
            <v>30</v>
          </cell>
          <cell r="G289">
            <v>498</v>
          </cell>
        </row>
        <row r="290">
          <cell r="B290">
            <v>30</v>
          </cell>
          <cell r="G290">
            <v>502</v>
          </cell>
        </row>
        <row r="291">
          <cell r="B291">
            <v>30</v>
          </cell>
          <cell r="G291">
            <v>506</v>
          </cell>
        </row>
        <row r="292">
          <cell r="B292">
            <v>30</v>
          </cell>
          <cell r="G292">
            <v>510</v>
          </cell>
        </row>
        <row r="293">
          <cell r="B293">
            <v>30</v>
          </cell>
          <cell r="G293">
            <v>514</v>
          </cell>
        </row>
        <row r="294">
          <cell r="B294">
            <v>30</v>
          </cell>
          <cell r="G294">
            <v>518</v>
          </cell>
        </row>
        <row r="295">
          <cell r="B295">
            <v>30</v>
          </cell>
          <cell r="G295">
            <v>522</v>
          </cell>
        </row>
        <row r="296">
          <cell r="B296">
            <v>30</v>
          </cell>
          <cell r="G296">
            <v>526</v>
          </cell>
        </row>
        <row r="297">
          <cell r="B297">
            <v>30</v>
          </cell>
          <cell r="G297">
            <v>530</v>
          </cell>
        </row>
        <row r="298">
          <cell r="B298">
            <v>30</v>
          </cell>
          <cell r="G298">
            <v>534</v>
          </cell>
        </row>
        <row r="299">
          <cell r="B299">
            <v>30</v>
          </cell>
          <cell r="G299">
            <v>538</v>
          </cell>
        </row>
        <row r="300">
          <cell r="B300">
            <v>30</v>
          </cell>
          <cell r="G300">
            <v>542</v>
          </cell>
        </row>
        <row r="301">
          <cell r="B301">
            <v>30</v>
          </cell>
          <cell r="G301">
            <v>546</v>
          </cell>
        </row>
        <row r="302">
          <cell r="B302">
            <v>30</v>
          </cell>
          <cell r="G302">
            <v>550</v>
          </cell>
        </row>
        <row r="303">
          <cell r="B303">
            <v>30</v>
          </cell>
          <cell r="G303">
            <v>554</v>
          </cell>
        </row>
        <row r="304">
          <cell r="B304">
            <v>30</v>
          </cell>
          <cell r="G304">
            <v>558</v>
          </cell>
        </row>
        <row r="305">
          <cell r="B305">
            <v>30</v>
          </cell>
          <cell r="G305">
            <v>562</v>
          </cell>
        </row>
        <row r="306">
          <cell r="B306">
            <v>30</v>
          </cell>
          <cell r="G306">
            <v>566</v>
          </cell>
        </row>
        <row r="307">
          <cell r="B307">
            <v>30</v>
          </cell>
          <cell r="G307">
            <v>570</v>
          </cell>
        </row>
        <row r="308">
          <cell r="B308">
            <v>30</v>
          </cell>
          <cell r="G308">
            <v>574</v>
          </cell>
        </row>
        <row r="309">
          <cell r="B309">
            <v>30</v>
          </cell>
          <cell r="G309">
            <v>578</v>
          </cell>
        </row>
        <row r="310">
          <cell r="B310">
            <v>30</v>
          </cell>
          <cell r="G310">
            <v>582</v>
          </cell>
        </row>
        <row r="311">
          <cell r="B311">
            <v>30</v>
          </cell>
          <cell r="G311">
            <v>586</v>
          </cell>
        </row>
        <row r="312">
          <cell r="B312">
            <v>30</v>
          </cell>
          <cell r="G312">
            <v>590</v>
          </cell>
        </row>
        <row r="313">
          <cell r="B313">
            <v>30</v>
          </cell>
          <cell r="G313">
            <v>594</v>
          </cell>
        </row>
        <row r="314">
          <cell r="B314">
            <v>30</v>
          </cell>
          <cell r="G314">
            <v>598</v>
          </cell>
        </row>
        <row r="315">
          <cell r="B315">
            <v>30</v>
          </cell>
          <cell r="G315">
            <v>602</v>
          </cell>
        </row>
        <row r="316">
          <cell r="B316">
            <v>30</v>
          </cell>
          <cell r="G316">
            <v>606</v>
          </cell>
        </row>
        <row r="317">
          <cell r="B317">
            <v>30</v>
          </cell>
          <cell r="G317">
            <v>610</v>
          </cell>
        </row>
        <row r="318">
          <cell r="B318">
            <v>30</v>
          </cell>
          <cell r="G318">
            <v>614</v>
          </cell>
        </row>
        <row r="319">
          <cell r="B319">
            <v>30</v>
          </cell>
          <cell r="G319">
            <v>618</v>
          </cell>
        </row>
        <row r="320">
          <cell r="B320">
            <v>30</v>
          </cell>
          <cell r="G320">
            <v>622</v>
          </cell>
        </row>
        <row r="321">
          <cell r="B321">
            <v>30</v>
          </cell>
          <cell r="G321">
            <v>626</v>
          </cell>
        </row>
        <row r="322">
          <cell r="B322">
            <v>30</v>
          </cell>
          <cell r="G322">
            <v>630</v>
          </cell>
        </row>
        <row r="323">
          <cell r="B323">
            <v>30</v>
          </cell>
          <cell r="G323">
            <v>634</v>
          </cell>
        </row>
        <row r="324">
          <cell r="B324">
            <v>30</v>
          </cell>
          <cell r="G324">
            <v>638</v>
          </cell>
        </row>
        <row r="325">
          <cell r="B325">
            <v>30</v>
          </cell>
          <cell r="G325">
            <v>642</v>
          </cell>
        </row>
        <row r="326">
          <cell r="B326">
            <v>30</v>
          </cell>
          <cell r="G326">
            <v>646</v>
          </cell>
        </row>
        <row r="327">
          <cell r="B327">
            <v>30</v>
          </cell>
          <cell r="G327">
            <v>650</v>
          </cell>
        </row>
        <row r="328">
          <cell r="B328">
            <v>30</v>
          </cell>
          <cell r="G328">
            <v>654</v>
          </cell>
        </row>
        <row r="329">
          <cell r="B329">
            <v>30</v>
          </cell>
          <cell r="G329">
            <v>658</v>
          </cell>
        </row>
        <row r="330">
          <cell r="B330">
            <v>30</v>
          </cell>
          <cell r="G330">
            <v>662</v>
          </cell>
        </row>
        <row r="331">
          <cell r="B331">
            <v>30</v>
          </cell>
          <cell r="G331">
            <v>666</v>
          </cell>
        </row>
        <row r="332">
          <cell r="B332">
            <v>30</v>
          </cell>
          <cell r="G332">
            <v>670</v>
          </cell>
        </row>
        <row r="333">
          <cell r="B333">
            <v>30</v>
          </cell>
          <cell r="G333">
            <v>674</v>
          </cell>
        </row>
        <row r="334">
          <cell r="B334">
            <v>30</v>
          </cell>
          <cell r="G334">
            <v>678</v>
          </cell>
        </row>
        <row r="335">
          <cell r="B335">
            <v>30</v>
          </cell>
          <cell r="G335">
            <v>682</v>
          </cell>
        </row>
        <row r="336">
          <cell r="B336">
            <v>30</v>
          </cell>
          <cell r="G336">
            <v>686</v>
          </cell>
        </row>
        <row r="337">
          <cell r="B337">
            <v>30</v>
          </cell>
          <cell r="G337">
            <v>690</v>
          </cell>
        </row>
        <row r="338">
          <cell r="B338">
            <v>30</v>
          </cell>
          <cell r="G338">
            <v>694</v>
          </cell>
        </row>
        <row r="339">
          <cell r="B339">
            <v>30</v>
          </cell>
          <cell r="G339">
            <v>698</v>
          </cell>
        </row>
        <row r="340">
          <cell r="B340">
            <v>30</v>
          </cell>
          <cell r="G340">
            <v>702</v>
          </cell>
        </row>
        <row r="341">
          <cell r="B341">
            <v>30</v>
          </cell>
          <cell r="G341">
            <v>706</v>
          </cell>
        </row>
        <row r="342">
          <cell r="B342">
            <v>30</v>
          </cell>
          <cell r="G342">
            <v>710</v>
          </cell>
        </row>
        <row r="343">
          <cell r="B343">
            <v>30</v>
          </cell>
          <cell r="G343">
            <v>714</v>
          </cell>
        </row>
        <row r="344">
          <cell r="B344">
            <v>30</v>
          </cell>
          <cell r="G344">
            <v>718</v>
          </cell>
        </row>
        <row r="345">
          <cell r="B345">
            <v>30</v>
          </cell>
          <cell r="G345">
            <v>726</v>
          </cell>
        </row>
        <row r="346">
          <cell r="B346">
            <v>30</v>
          </cell>
          <cell r="G346">
            <v>734</v>
          </cell>
        </row>
        <row r="347">
          <cell r="B347">
            <v>30</v>
          </cell>
          <cell r="G347">
            <v>742</v>
          </cell>
        </row>
        <row r="348">
          <cell r="B348">
            <v>30</v>
          </cell>
          <cell r="G348">
            <v>750</v>
          </cell>
        </row>
        <row r="349">
          <cell r="B349">
            <v>30</v>
          </cell>
          <cell r="G349">
            <v>758</v>
          </cell>
        </row>
        <row r="350">
          <cell r="B350">
            <v>30</v>
          </cell>
          <cell r="G350">
            <v>766</v>
          </cell>
        </row>
        <row r="351">
          <cell r="B351">
            <v>30</v>
          </cell>
          <cell r="G351">
            <v>774</v>
          </cell>
        </row>
        <row r="352">
          <cell r="B352">
            <v>30</v>
          </cell>
          <cell r="G352">
            <v>782</v>
          </cell>
        </row>
        <row r="353">
          <cell r="B353">
            <v>30</v>
          </cell>
          <cell r="G353">
            <v>790</v>
          </cell>
        </row>
        <row r="354">
          <cell r="B354">
            <v>30</v>
          </cell>
          <cell r="G354">
            <v>798</v>
          </cell>
        </row>
        <row r="355">
          <cell r="B355">
            <v>30</v>
          </cell>
          <cell r="G355">
            <v>806</v>
          </cell>
        </row>
        <row r="356">
          <cell r="B356">
            <v>30</v>
          </cell>
          <cell r="G356">
            <v>814</v>
          </cell>
        </row>
        <row r="357">
          <cell r="B357">
            <v>30</v>
          </cell>
          <cell r="G357">
            <v>822</v>
          </cell>
        </row>
        <row r="358">
          <cell r="B358">
            <v>30</v>
          </cell>
          <cell r="G358">
            <v>830</v>
          </cell>
        </row>
        <row r="359">
          <cell r="B359">
            <v>30</v>
          </cell>
          <cell r="G359">
            <v>838</v>
          </cell>
        </row>
        <row r="360">
          <cell r="B360">
            <v>30</v>
          </cell>
          <cell r="G360">
            <v>846</v>
          </cell>
        </row>
        <row r="361">
          <cell r="B361">
            <v>30</v>
          </cell>
          <cell r="G361">
            <v>854</v>
          </cell>
        </row>
        <row r="362">
          <cell r="B362">
            <v>30</v>
          </cell>
          <cell r="G362">
            <v>862</v>
          </cell>
        </row>
        <row r="363">
          <cell r="B363">
            <v>30</v>
          </cell>
          <cell r="G363">
            <v>870</v>
          </cell>
        </row>
        <row r="364">
          <cell r="B364">
            <v>30</v>
          </cell>
          <cell r="G364">
            <v>878</v>
          </cell>
        </row>
        <row r="365">
          <cell r="B365">
            <v>30</v>
          </cell>
          <cell r="G365">
            <v>886</v>
          </cell>
        </row>
        <row r="366">
          <cell r="B366">
            <v>30</v>
          </cell>
          <cell r="G366">
            <v>894</v>
          </cell>
        </row>
        <row r="367">
          <cell r="B367">
            <v>30</v>
          </cell>
          <cell r="G367">
            <v>902</v>
          </cell>
        </row>
        <row r="368">
          <cell r="B368">
            <v>30</v>
          </cell>
          <cell r="G368">
            <v>910</v>
          </cell>
        </row>
        <row r="369">
          <cell r="B369">
            <v>30</v>
          </cell>
          <cell r="G369">
            <v>918</v>
          </cell>
        </row>
        <row r="370">
          <cell r="B370">
            <v>30</v>
          </cell>
          <cell r="G370">
            <v>926</v>
          </cell>
        </row>
        <row r="371">
          <cell r="B371">
            <v>30</v>
          </cell>
          <cell r="G371">
            <v>934</v>
          </cell>
        </row>
        <row r="372">
          <cell r="B372">
            <v>30</v>
          </cell>
          <cell r="G372">
            <v>942</v>
          </cell>
        </row>
        <row r="373">
          <cell r="B373">
            <v>30</v>
          </cell>
          <cell r="G373">
            <v>950</v>
          </cell>
        </row>
        <row r="374">
          <cell r="B374">
            <v>30</v>
          </cell>
          <cell r="G374">
            <v>958</v>
          </cell>
        </row>
        <row r="375">
          <cell r="B375">
            <v>30</v>
          </cell>
          <cell r="G375">
            <v>966</v>
          </cell>
        </row>
        <row r="376">
          <cell r="B376">
            <v>30</v>
          </cell>
          <cell r="G376">
            <v>974</v>
          </cell>
        </row>
        <row r="377">
          <cell r="B377">
            <v>30</v>
          </cell>
          <cell r="G377">
            <v>982</v>
          </cell>
        </row>
        <row r="378">
          <cell r="B378">
            <v>30</v>
          </cell>
          <cell r="G378">
            <v>990</v>
          </cell>
        </row>
        <row r="379">
          <cell r="B379">
            <v>30</v>
          </cell>
          <cell r="G379">
            <v>998</v>
          </cell>
        </row>
        <row r="380">
          <cell r="B380">
            <v>30</v>
          </cell>
          <cell r="G380">
            <v>1006</v>
          </cell>
        </row>
        <row r="381">
          <cell r="B381">
            <v>30</v>
          </cell>
          <cell r="G381">
            <v>1014</v>
          </cell>
        </row>
        <row r="382">
          <cell r="B382">
            <v>30</v>
          </cell>
          <cell r="G382">
            <v>1022</v>
          </cell>
        </row>
        <row r="383">
          <cell r="B383">
            <v>30</v>
          </cell>
          <cell r="G383">
            <v>1030</v>
          </cell>
        </row>
        <row r="384">
          <cell r="B384">
            <v>30</v>
          </cell>
          <cell r="G384">
            <v>1038</v>
          </cell>
        </row>
        <row r="385">
          <cell r="B385">
            <v>30</v>
          </cell>
          <cell r="G385">
            <v>1046</v>
          </cell>
        </row>
        <row r="386">
          <cell r="B386">
            <v>30</v>
          </cell>
          <cell r="G386">
            <v>1054</v>
          </cell>
        </row>
        <row r="387">
          <cell r="B387">
            <v>30</v>
          </cell>
          <cell r="G387">
            <v>1062</v>
          </cell>
        </row>
        <row r="388">
          <cell r="B388">
            <v>30</v>
          </cell>
          <cell r="G388">
            <v>1070</v>
          </cell>
        </row>
        <row r="389">
          <cell r="B389">
            <v>30</v>
          </cell>
          <cell r="G389">
            <v>1078</v>
          </cell>
        </row>
        <row r="390">
          <cell r="B390">
            <v>30</v>
          </cell>
          <cell r="G390">
            <v>1086</v>
          </cell>
        </row>
        <row r="391">
          <cell r="B391">
            <v>30</v>
          </cell>
          <cell r="G391">
            <v>1094</v>
          </cell>
        </row>
        <row r="392">
          <cell r="B392">
            <v>30</v>
          </cell>
          <cell r="G392">
            <v>1102</v>
          </cell>
        </row>
        <row r="393">
          <cell r="B393">
            <v>30</v>
          </cell>
          <cell r="G393">
            <v>1110</v>
          </cell>
        </row>
        <row r="394">
          <cell r="B394">
            <v>30</v>
          </cell>
          <cell r="G394">
            <v>1118</v>
          </cell>
        </row>
        <row r="395">
          <cell r="B395">
            <v>30</v>
          </cell>
          <cell r="G395">
            <v>1126</v>
          </cell>
        </row>
        <row r="396">
          <cell r="B396">
            <v>30</v>
          </cell>
          <cell r="G396">
            <v>1134</v>
          </cell>
        </row>
        <row r="397">
          <cell r="B397">
            <v>30</v>
          </cell>
          <cell r="G397">
            <v>1142</v>
          </cell>
        </row>
        <row r="398">
          <cell r="B398">
            <v>30</v>
          </cell>
          <cell r="G398">
            <v>1150</v>
          </cell>
        </row>
        <row r="399">
          <cell r="B399">
            <v>30</v>
          </cell>
          <cell r="G399">
            <v>1158</v>
          </cell>
        </row>
        <row r="400">
          <cell r="B400">
            <v>30</v>
          </cell>
          <cell r="G400">
            <v>1166</v>
          </cell>
        </row>
        <row r="401">
          <cell r="B401">
            <v>30</v>
          </cell>
          <cell r="G401">
            <v>1174</v>
          </cell>
        </row>
        <row r="402">
          <cell r="B402">
            <v>30</v>
          </cell>
          <cell r="G402">
            <v>1182</v>
          </cell>
        </row>
        <row r="403">
          <cell r="B403">
            <v>30</v>
          </cell>
          <cell r="G403">
            <v>1190</v>
          </cell>
        </row>
        <row r="404">
          <cell r="B404">
            <v>30</v>
          </cell>
          <cell r="G404">
            <v>1198</v>
          </cell>
        </row>
        <row r="405">
          <cell r="B405">
            <v>30</v>
          </cell>
          <cell r="G405">
            <v>1206</v>
          </cell>
        </row>
        <row r="406">
          <cell r="B406">
            <v>30</v>
          </cell>
          <cell r="G406">
            <v>1214</v>
          </cell>
        </row>
        <row r="407">
          <cell r="B407">
            <v>30</v>
          </cell>
          <cell r="G407">
            <v>1222</v>
          </cell>
        </row>
        <row r="408">
          <cell r="B408">
            <v>30</v>
          </cell>
          <cell r="G408">
            <v>1230</v>
          </cell>
        </row>
        <row r="409">
          <cell r="B409">
            <v>30</v>
          </cell>
          <cell r="G409">
            <v>1238</v>
          </cell>
        </row>
        <row r="410">
          <cell r="B410">
            <v>30</v>
          </cell>
          <cell r="G410">
            <v>1246</v>
          </cell>
        </row>
        <row r="411">
          <cell r="B411">
            <v>30</v>
          </cell>
          <cell r="G411">
            <v>1254</v>
          </cell>
        </row>
        <row r="412">
          <cell r="B412">
            <v>30</v>
          </cell>
          <cell r="G412">
            <v>1262</v>
          </cell>
        </row>
        <row r="413">
          <cell r="B413">
            <v>30</v>
          </cell>
          <cell r="G413">
            <v>1270</v>
          </cell>
        </row>
        <row r="414">
          <cell r="B414">
            <v>30</v>
          </cell>
          <cell r="G414">
            <v>1278</v>
          </cell>
        </row>
        <row r="415">
          <cell r="B415">
            <v>30</v>
          </cell>
          <cell r="G415">
            <v>1286</v>
          </cell>
        </row>
        <row r="416">
          <cell r="B416">
            <v>30</v>
          </cell>
          <cell r="G416">
            <v>1294</v>
          </cell>
        </row>
        <row r="417">
          <cell r="B417">
            <v>30</v>
          </cell>
          <cell r="G417">
            <v>1302</v>
          </cell>
        </row>
        <row r="418">
          <cell r="B418">
            <v>30</v>
          </cell>
          <cell r="G418">
            <v>1310</v>
          </cell>
        </row>
        <row r="419">
          <cell r="B419">
            <v>30</v>
          </cell>
          <cell r="G419">
            <v>1318</v>
          </cell>
        </row>
        <row r="420">
          <cell r="B420">
            <v>30</v>
          </cell>
          <cell r="G420">
            <v>1326</v>
          </cell>
        </row>
        <row r="421">
          <cell r="B421">
            <v>30</v>
          </cell>
          <cell r="G421">
            <v>1334</v>
          </cell>
        </row>
        <row r="422">
          <cell r="B422">
            <v>30</v>
          </cell>
          <cell r="G422">
            <v>1342</v>
          </cell>
        </row>
        <row r="423">
          <cell r="B423">
            <v>30</v>
          </cell>
          <cell r="G423">
            <v>1350</v>
          </cell>
        </row>
        <row r="424">
          <cell r="B424">
            <v>30</v>
          </cell>
          <cell r="G424">
            <v>1358</v>
          </cell>
        </row>
        <row r="425">
          <cell r="B425">
            <v>30</v>
          </cell>
          <cell r="G425">
            <v>1366</v>
          </cell>
        </row>
        <row r="426">
          <cell r="B426">
            <v>30</v>
          </cell>
          <cell r="G426">
            <v>1374</v>
          </cell>
        </row>
        <row r="427">
          <cell r="B427">
            <v>30</v>
          </cell>
          <cell r="G427">
            <v>1382</v>
          </cell>
        </row>
        <row r="428">
          <cell r="B428">
            <v>30</v>
          </cell>
          <cell r="G428">
            <v>1390</v>
          </cell>
        </row>
        <row r="429">
          <cell r="B429">
            <v>30</v>
          </cell>
          <cell r="G429">
            <v>1398</v>
          </cell>
        </row>
        <row r="430">
          <cell r="B430">
            <v>30</v>
          </cell>
          <cell r="G430">
            <v>1406</v>
          </cell>
        </row>
        <row r="431">
          <cell r="B431">
            <v>30</v>
          </cell>
          <cell r="G431">
            <v>1414</v>
          </cell>
        </row>
        <row r="432">
          <cell r="B432">
            <v>30</v>
          </cell>
          <cell r="G432">
            <v>1422</v>
          </cell>
        </row>
        <row r="433">
          <cell r="B433">
            <v>30</v>
          </cell>
          <cell r="G433">
            <v>1430</v>
          </cell>
        </row>
        <row r="434">
          <cell r="B434">
            <v>30</v>
          </cell>
          <cell r="G434">
            <v>1438</v>
          </cell>
        </row>
        <row r="435">
          <cell r="B435">
            <v>30</v>
          </cell>
          <cell r="G435">
            <v>1446</v>
          </cell>
        </row>
        <row r="436">
          <cell r="B436">
            <v>30</v>
          </cell>
          <cell r="G436">
            <v>1454</v>
          </cell>
        </row>
        <row r="437">
          <cell r="B437">
            <v>30</v>
          </cell>
          <cell r="G437">
            <v>1462</v>
          </cell>
        </row>
        <row r="438">
          <cell r="B438">
            <v>30</v>
          </cell>
          <cell r="G438">
            <v>1470</v>
          </cell>
        </row>
        <row r="439">
          <cell r="B439">
            <v>30</v>
          </cell>
          <cell r="G439">
            <v>1478</v>
          </cell>
        </row>
        <row r="440">
          <cell r="B440">
            <v>30</v>
          </cell>
          <cell r="G440">
            <v>1486</v>
          </cell>
        </row>
        <row r="441">
          <cell r="B441">
            <v>30</v>
          </cell>
          <cell r="G441">
            <v>1494</v>
          </cell>
        </row>
        <row r="442">
          <cell r="B442">
            <v>30</v>
          </cell>
          <cell r="G442">
            <v>1502</v>
          </cell>
        </row>
        <row r="443">
          <cell r="B443">
            <v>30</v>
          </cell>
          <cell r="G443">
            <v>1510</v>
          </cell>
        </row>
        <row r="444">
          <cell r="B444">
            <v>30</v>
          </cell>
          <cell r="G444">
            <v>1518</v>
          </cell>
        </row>
        <row r="445">
          <cell r="B445">
            <v>30</v>
          </cell>
          <cell r="G445">
            <v>1534</v>
          </cell>
        </row>
        <row r="446">
          <cell r="B446">
            <v>30</v>
          </cell>
          <cell r="G446">
            <v>1550</v>
          </cell>
        </row>
        <row r="447">
          <cell r="B447">
            <v>30</v>
          </cell>
          <cell r="G447">
            <v>1566</v>
          </cell>
        </row>
        <row r="448">
          <cell r="B448">
            <v>30</v>
          </cell>
          <cell r="G448">
            <v>1582</v>
          </cell>
        </row>
        <row r="449">
          <cell r="B449">
            <v>30</v>
          </cell>
          <cell r="G449">
            <v>1598</v>
          </cell>
        </row>
        <row r="450">
          <cell r="B450">
            <v>30</v>
          </cell>
          <cell r="G450">
            <v>1614</v>
          </cell>
        </row>
        <row r="451">
          <cell r="B451">
            <v>30</v>
          </cell>
          <cell r="G451">
            <v>1630</v>
          </cell>
        </row>
        <row r="452">
          <cell r="B452">
            <v>30</v>
          </cell>
          <cell r="G452">
            <v>1646</v>
          </cell>
        </row>
        <row r="453">
          <cell r="B453">
            <v>30</v>
          </cell>
          <cell r="G453">
            <v>1662</v>
          </cell>
        </row>
        <row r="454">
          <cell r="B454">
            <v>30</v>
          </cell>
          <cell r="G454">
            <v>1678</v>
          </cell>
        </row>
        <row r="455">
          <cell r="B455">
            <v>30</v>
          </cell>
          <cell r="G455">
            <v>1694</v>
          </cell>
        </row>
        <row r="456">
          <cell r="B456">
            <v>30</v>
          </cell>
          <cell r="G456">
            <v>1710</v>
          </cell>
        </row>
        <row r="457">
          <cell r="B457">
            <v>30</v>
          </cell>
          <cell r="G457">
            <v>1726</v>
          </cell>
        </row>
        <row r="458">
          <cell r="B458">
            <v>30</v>
          </cell>
          <cell r="G458">
            <v>1742</v>
          </cell>
        </row>
        <row r="459">
          <cell r="B459">
            <v>30</v>
          </cell>
          <cell r="G459">
            <v>1758</v>
          </cell>
        </row>
        <row r="460">
          <cell r="B460">
            <v>30</v>
          </cell>
          <cell r="G460">
            <v>1774</v>
          </cell>
        </row>
        <row r="461">
          <cell r="B461">
            <v>30</v>
          </cell>
          <cell r="G461">
            <v>1790</v>
          </cell>
        </row>
        <row r="462">
          <cell r="B462">
            <v>30</v>
          </cell>
          <cell r="G462">
            <v>1806</v>
          </cell>
        </row>
        <row r="463">
          <cell r="B463">
            <v>30</v>
          </cell>
          <cell r="G463">
            <v>1822</v>
          </cell>
        </row>
        <row r="464">
          <cell r="B464">
            <v>30</v>
          </cell>
          <cell r="G464">
            <v>1838</v>
          </cell>
        </row>
        <row r="465">
          <cell r="B465">
            <v>30</v>
          </cell>
          <cell r="G465">
            <v>1854</v>
          </cell>
        </row>
        <row r="466">
          <cell r="B466">
            <v>30</v>
          </cell>
          <cell r="G466">
            <v>1870</v>
          </cell>
        </row>
        <row r="467">
          <cell r="B467">
            <v>30</v>
          </cell>
          <cell r="G467">
            <v>1886</v>
          </cell>
        </row>
        <row r="468">
          <cell r="B468">
            <v>30</v>
          </cell>
          <cell r="G468">
            <v>1902</v>
          </cell>
        </row>
        <row r="469">
          <cell r="B469">
            <v>30</v>
          </cell>
          <cell r="G469">
            <v>1918</v>
          </cell>
        </row>
        <row r="470">
          <cell r="B470">
            <v>30</v>
          </cell>
          <cell r="G470">
            <v>1934</v>
          </cell>
        </row>
        <row r="471">
          <cell r="B471">
            <v>30</v>
          </cell>
          <cell r="G471">
            <v>1950</v>
          </cell>
        </row>
        <row r="472">
          <cell r="B472">
            <v>30</v>
          </cell>
          <cell r="G472">
            <v>1966</v>
          </cell>
        </row>
        <row r="473">
          <cell r="B473">
            <v>30</v>
          </cell>
          <cell r="G473">
            <v>1982</v>
          </cell>
        </row>
        <row r="474">
          <cell r="B474">
            <v>30</v>
          </cell>
          <cell r="G474">
            <v>1998</v>
          </cell>
        </row>
        <row r="475">
          <cell r="B475">
            <v>30</v>
          </cell>
          <cell r="G475">
            <v>2014</v>
          </cell>
        </row>
        <row r="476">
          <cell r="B476">
            <v>30</v>
          </cell>
          <cell r="G476">
            <v>2030</v>
          </cell>
        </row>
        <row r="477">
          <cell r="B477">
            <v>30</v>
          </cell>
          <cell r="G477">
            <v>2046</v>
          </cell>
        </row>
        <row r="478">
          <cell r="B478">
            <v>30</v>
          </cell>
          <cell r="G478">
            <v>2062</v>
          </cell>
        </row>
        <row r="479">
          <cell r="B479">
            <v>30</v>
          </cell>
          <cell r="G479">
            <v>2078</v>
          </cell>
        </row>
        <row r="480">
          <cell r="B480">
            <v>30</v>
          </cell>
          <cell r="G480">
            <v>2094</v>
          </cell>
        </row>
        <row r="481">
          <cell r="B481">
            <v>30</v>
          </cell>
          <cell r="G481">
            <v>2110</v>
          </cell>
        </row>
        <row r="482">
          <cell r="B482">
            <v>30</v>
          </cell>
          <cell r="G482">
            <v>2126</v>
          </cell>
        </row>
        <row r="483">
          <cell r="B483">
            <v>30</v>
          </cell>
          <cell r="G483">
            <v>2142</v>
          </cell>
        </row>
        <row r="484">
          <cell r="B484">
            <v>30</v>
          </cell>
          <cell r="G484">
            <v>2158</v>
          </cell>
        </row>
        <row r="485">
          <cell r="B485">
            <v>30</v>
          </cell>
          <cell r="G485">
            <v>2174</v>
          </cell>
        </row>
        <row r="486">
          <cell r="B486">
            <v>30</v>
          </cell>
          <cell r="G486">
            <v>2190</v>
          </cell>
        </row>
        <row r="487">
          <cell r="B487">
            <v>30</v>
          </cell>
          <cell r="G487">
            <v>2206</v>
          </cell>
        </row>
        <row r="488">
          <cell r="B488">
            <v>30</v>
          </cell>
          <cell r="G488">
            <v>2222</v>
          </cell>
        </row>
        <row r="489">
          <cell r="B489">
            <v>30</v>
          </cell>
          <cell r="G489">
            <v>2238</v>
          </cell>
        </row>
        <row r="490">
          <cell r="B490">
            <v>30</v>
          </cell>
          <cell r="G490">
            <v>2254</v>
          </cell>
        </row>
        <row r="491">
          <cell r="B491">
            <v>30</v>
          </cell>
          <cell r="G491">
            <v>2270</v>
          </cell>
        </row>
        <row r="492">
          <cell r="B492">
            <v>30</v>
          </cell>
          <cell r="G492">
            <v>2286</v>
          </cell>
        </row>
        <row r="493">
          <cell r="B493">
            <v>30</v>
          </cell>
          <cell r="G493">
            <v>2302</v>
          </cell>
        </row>
        <row r="494">
          <cell r="B494">
            <v>30</v>
          </cell>
          <cell r="G494">
            <v>2318</v>
          </cell>
        </row>
        <row r="495">
          <cell r="B495">
            <v>30</v>
          </cell>
          <cell r="G495">
            <v>2334</v>
          </cell>
        </row>
        <row r="496">
          <cell r="B496">
            <v>30</v>
          </cell>
          <cell r="G496">
            <v>2350</v>
          </cell>
        </row>
        <row r="497">
          <cell r="B497">
            <v>30</v>
          </cell>
          <cell r="G497">
            <v>2366</v>
          </cell>
        </row>
        <row r="498">
          <cell r="B498">
            <v>30</v>
          </cell>
          <cell r="G498">
            <v>2382</v>
          </cell>
        </row>
        <row r="499">
          <cell r="B499">
            <v>30</v>
          </cell>
          <cell r="G499">
            <v>2398</v>
          </cell>
        </row>
        <row r="500">
          <cell r="B500">
            <v>30</v>
          </cell>
          <cell r="G500">
            <v>2414</v>
          </cell>
        </row>
        <row r="501">
          <cell r="B501">
            <v>30</v>
          </cell>
          <cell r="G501">
            <v>2430</v>
          </cell>
        </row>
        <row r="502">
          <cell r="B502">
            <v>30</v>
          </cell>
          <cell r="G502">
            <v>2446</v>
          </cell>
        </row>
        <row r="503">
          <cell r="B503">
            <v>30</v>
          </cell>
          <cell r="G503">
            <v>2462</v>
          </cell>
        </row>
        <row r="504">
          <cell r="B504">
            <v>30</v>
          </cell>
          <cell r="G504">
            <v>2478</v>
          </cell>
        </row>
        <row r="505">
          <cell r="B505">
            <v>30</v>
          </cell>
          <cell r="G505">
            <v>2494</v>
          </cell>
        </row>
        <row r="506">
          <cell r="B506">
            <v>30</v>
          </cell>
          <cell r="G506">
            <v>2510</v>
          </cell>
        </row>
        <row r="507">
          <cell r="B507">
            <v>30</v>
          </cell>
          <cell r="G507">
            <v>2526</v>
          </cell>
        </row>
        <row r="508">
          <cell r="B508">
            <v>30</v>
          </cell>
          <cell r="G508">
            <v>2542</v>
          </cell>
        </row>
        <row r="509">
          <cell r="B509">
            <v>30</v>
          </cell>
          <cell r="G509">
            <v>2558</v>
          </cell>
        </row>
        <row r="510">
          <cell r="B510">
            <v>30</v>
          </cell>
          <cell r="G510">
            <v>2574</v>
          </cell>
        </row>
        <row r="511">
          <cell r="B511">
            <v>30</v>
          </cell>
          <cell r="G511">
            <v>2590</v>
          </cell>
        </row>
        <row r="512">
          <cell r="B512">
            <v>30</v>
          </cell>
          <cell r="G512">
            <v>2606</v>
          </cell>
        </row>
        <row r="513">
          <cell r="B513">
            <v>30</v>
          </cell>
          <cell r="G513">
            <v>2622</v>
          </cell>
        </row>
        <row r="514">
          <cell r="B514">
            <v>30</v>
          </cell>
          <cell r="G514">
            <v>2638</v>
          </cell>
        </row>
        <row r="515">
          <cell r="B515">
            <v>30</v>
          </cell>
          <cell r="G515">
            <v>2654</v>
          </cell>
        </row>
        <row r="516">
          <cell r="B516">
            <v>30</v>
          </cell>
          <cell r="G516">
            <v>2670</v>
          </cell>
        </row>
        <row r="517">
          <cell r="B517">
            <v>30</v>
          </cell>
          <cell r="G517">
            <v>2686</v>
          </cell>
        </row>
        <row r="518">
          <cell r="B518">
            <v>30</v>
          </cell>
          <cell r="G518">
            <v>2702</v>
          </cell>
        </row>
        <row r="519">
          <cell r="B519">
            <v>30</v>
          </cell>
          <cell r="G519">
            <v>2718</v>
          </cell>
        </row>
        <row r="520">
          <cell r="B520">
            <v>30</v>
          </cell>
          <cell r="G520">
            <v>2734</v>
          </cell>
        </row>
        <row r="521">
          <cell r="B521">
            <v>30</v>
          </cell>
          <cell r="G521">
            <v>2750</v>
          </cell>
        </row>
        <row r="522">
          <cell r="B522">
            <v>30</v>
          </cell>
          <cell r="G522">
            <v>2766</v>
          </cell>
        </row>
        <row r="523">
          <cell r="B523">
            <v>30</v>
          </cell>
          <cell r="G523">
            <v>2782</v>
          </cell>
        </row>
        <row r="524">
          <cell r="B524">
            <v>30</v>
          </cell>
          <cell r="G524">
            <v>2798</v>
          </cell>
        </row>
        <row r="525">
          <cell r="B525">
            <v>30</v>
          </cell>
          <cell r="G525">
            <v>2814</v>
          </cell>
        </row>
        <row r="526">
          <cell r="B526">
            <v>30</v>
          </cell>
          <cell r="G526">
            <v>2830</v>
          </cell>
        </row>
        <row r="527">
          <cell r="B527">
            <v>30</v>
          </cell>
          <cell r="G527">
            <v>2846</v>
          </cell>
        </row>
        <row r="528">
          <cell r="B528">
            <v>30</v>
          </cell>
          <cell r="G528">
            <v>2862</v>
          </cell>
        </row>
        <row r="529">
          <cell r="B529">
            <v>30</v>
          </cell>
          <cell r="G529">
            <v>2878</v>
          </cell>
        </row>
        <row r="530">
          <cell r="B530">
            <v>30</v>
          </cell>
          <cell r="G530">
            <v>2894</v>
          </cell>
        </row>
        <row r="531">
          <cell r="B531">
            <v>30</v>
          </cell>
          <cell r="G531">
            <v>2910</v>
          </cell>
        </row>
        <row r="532">
          <cell r="B532">
            <v>30</v>
          </cell>
          <cell r="G532">
            <v>2926</v>
          </cell>
        </row>
        <row r="533">
          <cell r="B533">
            <v>30</v>
          </cell>
          <cell r="G533">
            <v>2942</v>
          </cell>
        </row>
        <row r="534">
          <cell r="B534">
            <v>30</v>
          </cell>
          <cell r="G534">
            <v>2958</v>
          </cell>
        </row>
        <row r="535">
          <cell r="B535">
            <v>30</v>
          </cell>
          <cell r="G535">
            <v>2974</v>
          </cell>
        </row>
        <row r="536">
          <cell r="B536">
            <v>30</v>
          </cell>
          <cell r="G536">
            <v>2990</v>
          </cell>
        </row>
        <row r="537">
          <cell r="B537">
            <v>30</v>
          </cell>
          <cell r="G537">
            <v>3006</v>
          </cell>
        </row>
        <row r="538">
          <cell r="B538">
            <v>30</v>
          </cell>
          <cell r="G538">
            <v>3022</v>
          </cell>
        </row>
        <row r="539">
          <cell r="B539">
            <v>30</v>
          </cell>
          <cell r="G539">
            <v>3038</v>
          </cell>
        </row>
        <row r="540">
          <cell r="B540">
            <v>30</v>
          </cell>
          <cell r="G540">
            <v>3054</v>
          </cell>
        </row>
        <row r="541">
          <cell r="B541">
            <v>30</v>
          </cell>
          <cell r="G541">
            <v>3070</v>
          </cell>
        </row>
        <row r="542">
          <cell r="B542">
            <v>30</v>
          </cell>
          <cell r="G542">
            <v>3086</v>
          </cell>
        </row>
        <row r="543">
          <cell r="B543">
            <v>30</v>
          </cell>
          <cell r="G543">
            <v>3102</v>
          </cell>
        </row>
        <row r="544">
          <cell r="B544">
            <v>30</v>
          </cell>
          <cell r="G544">
            <v>3118</v>
          </cell>
        </row>
        <row r="545">
          <cell r="B545">
            <v>30</v>
          </cell>
          <cell r="G545">
            <v>3150</v>
          </cell>
        </row>
        <row r="546">
          <cell r="B546">
            <v>30</v>
          </cell>
          <cell r="G546">
            <v>3182</v>
          </cell>
        </row>
        <row r="547">
          <cell r="B547">
            <v>30</v>
          </cell>
          <cell r="G547">
            <v>3214</v>
          </cell>
        </row>
        <row r="548">
          <cell r="B548">
            <v>30</v>
          </cell>
          <cell r="G548">
            <v>3246</v>
          </cell>
        </row>
        <row r="549">
          <cell r="B549">
            <v>30</v>
          </cell>
          <cell r="G549">
            <v>3278</v>
          </cell>
        </row>
        <row r="550">
          <cell r="B550">
            <v>30</v>
          </cell>
          <cell r="G550">
            <v>3310</v>
          </cell>
        </row>
        <row r="551">
          <cell r="B551">
            <v>30</v>
          </cell>
          <cell r="G551">
            <v>3342</v>
          </cell>
        </row>
        <row r="552">
          <cell r="B552">
            <v>30</v>
          </cell>
          <cell r="G552">
            <v>3374</v>
          </cell>
        </row>
        <row r="553">
          <cell r="B553">
            <v>30</v>
          </cell>
          <cell r="G553">
            <v>3406</v>
          </cell>
        </row>
        <row r="554">
          <cell r="B554">
            <v>30</v>
          </cell>
          <cell r="G554">
            <v>3438</v>
          </cell>
        </row>
        <row r="555">
          <cell r="B555">
            <v>30</v>
          </cell>
          <cell r="G555">
            <v>3470</v>
          </cell>
        </row>
        <row r="556">
          <cell r="B556">
            <v>30</v>
          </cell>
          <cell r="G556">
            <v>3502</v>
          </cell>
        </row>
        <row r="557">
          <cell r="B557">
            <v>30</v>
          </cell>
          <cell r="G557">
            <v>3534</v>
          </cell>
        </row>
        <row r="558">
          <cell r="B558">
            <v>30</v>
          </cell>
          <cell r="G558">
            <v>3566</v>
          </cell>
        </row>
        <row r="559">
          <cell r="B559">
            <v>30</v>
          </cell>
          <cell r="G559">
            <v>3598</v>
          </cell>
        </row>
        <row r="560">
          <cell r="B560">
            <v>30</v>
          </cell>
          <cell r="G560">
            <v>3630</v>
          </cell>
        </row>
        <row r="561">
          <cell r="B561">
            <v>30</v>
          </cell>
          <cell r="G561">
            <v>3662</v>
          </cell>
        </row>
        <row r="562">
          <cell r="B562">
            <v>30</v>
          </cell>
          <cell r="G562">
            <v>3694</v>
          </cell>
        </row>
        <row r="563">
          <cell r="B563">
            <v>30</v>
          </cell>
          <cell r="G563">
            <v>3726</v>
          </cell>
        </row>
        <row r="564">
          <cell r="B564">
            <v>30</v>
          </cell>
          <cell r="G564">
            <v>3758</v>
          </cell>
        </row>
        <row r="565">
          <cell r="B565">
            <v>30</v>
          </cell>
          <cell r="G565">
            <v>3790</v>
          </cell>
        </row>
        <row r="566">
          <cell r="B566">
            <v>30</v>
          </cell>
          <cell r="G566">
            <v>3822</v>
          </cell>
        </row>
        <row r="567">
          <cell r="B567">
            <v>30</v>
          </cell>
          <cell r="G567">
            <v>3854</v>
          </cell>
        </row>
        <row r="568">
          <cell r="B568">
            <v>30</v>
          </cell>
          <cell r="G568">
            <v>3886</v>
          </cell>
        </row>
        <row r="569">
          <cell r="B569">
            <v>30</v>
          </cell>
          <cell r="G569">
            <v>3918</v>
          </cell>
        </row>
        <row r="570">
          <cell r="B570">
            <v>30</v>
          </cell>
          <cell r="G570">
            <v>3950</v>
          </cell>
        </row>
        <row r="571">
          <cell r="B571">
            <v>30</v>
          </cell>
          <cell r="G571">
            <v>3982</v>
          </cell>
        </row>
        <row r="572">
          <cell r="B572">
            <v>30</v>
          </cell>
          <cell r="G572">
            <v>4014</v>
          </cell>
        </row>
        <row r="573">
          <cell r="B573">
            <v>30</v>
          </cell>
          <cell r="G573">
            <v>4046</v>
          </cell>
        </row>
        <row r="574">
          <cell r="B574">
            <v>30</v>
          </cell>
          <cell r="G574">
            <v>4078</v>
          </cell>
        </row>
        <row r="575">
          <cell r="B575">
            <v>30</v>
          </cell>
          <cell r="G575">
            <v>4110</v>
          </cell>
        </row>
        <row r="576">
          <cell r="B576">
            <v>30</v>
          </cell>
          <cell r="G576">
            <v>4142</v>
          </cell>
        </row>
        <row r="577">
          <cell r="B577">
            <v>30</v>
          </cell>
          <cell r="G577">
            <v>4174</v>
          </cell>
        </row>
        <row r="578">
          <cell r="B578">
            <v>30</v>
          </cell>
          <cell r="G578">
            <v>4206</v>
          </cell>
        </row>
        <row r="579">
          <cell r="B579">
            <v>30</v>
          </cell>
          <cell r="G579">
            <v>4238</v>
          </cell>
        </row>
        <row r="580">
          <cell r="B580">
            <v>30</v>
          </cell>
          <cell r="G580">
            <v>4270</v>
          </cell>
        </row>
        <row r="581">
          <cell r="B581">
            <v>30</v>
          </cell>
          <cell r="G581">
            <v>4302</v>
          </cell>
        </row>
        <row r="582">
          <cell r="B582">
            <v>30</v>
          </cell>
          <cell r="G582">
            <v>4334</v>
          </cell>
        </row>
        <row r="583">
          <cell r="B583">
            <v>30</v>
          </cell>
          <cell r="G583">
            <v>4366</v>
          </cell>
        </row>
        <row r="584">
          <cell r="B584">
            <v>30</v>
          </cell>
          <cell r="G584">
            <v>4398</v>
          </cell>
        </row>
        <row r="585">
          <cell r="B585">
            <v>30</v>
          </cell>
          <cell r="G585">
            <v>4430</v>
          </cell>
        </row>
        <row r="586">
          <cell r="B586">
            <v>30</v>
          </cell>
          <cell r="G586">
            <v>4462</v>
          </cell>
        </row>
        <row r="587">
          <cell r="B587">
            <v>30</v>
          </cell>
          <cell r="G587">
            <v>4494</v>
          </cell>
        </row>
        <row r="588">
          <cell r="B588">
            <v>30</v>
          </cell>
          <cell r="G588">
            <v>4526</v>
          </cell>
        </row>
        <row r="589">
          <cell r="B589">
            <v>30</v>
          </cell>
          <cell r="G589">
            <v>4558</v>
          </cell>
        </row>
        <row r="590">
          <cell r="B590">
            <v>30</v>
          </cell>
          <cell r="G590">
            <v>4590</v>
          </cell>
        </row>
        <row r="591">
          <cell r="B591">
            <v>30</v>
          </cell>
          <cell r="G591">
            <v>4622</v>
          </cell>
        </row>
        <row r="592">
          <cell r="B592">
            <v>30</v>
          </cell>
          <cell r="G592">
            <v>4654</v>
          </cell>
        </row>
        <row r="593">
          <cell r="B593">
            <v>30</v>
          </cell>
          <cell r="G593">
            <v>4686</v>
          </cell>
        </row>
        <row r="594">
          <cell r="B594">
            <v>30</v>
          </cell>
          <cell r="G594">
            <v>4718</v>
          </cell>
        </row>
        <row r="595">
          <cell r="B595">
            <v>30</v>
          </cell>
          <cell r="G595">
            <v>4750</v>
          </cell>
        </row>
        <row r="596">
          <cell r="B596">
            <v>30</v>
          </cell>
          <cell r="G596">
            <v>4782</v>
          </cell>
        </row>
        <row r="597">
          <cell r="B597">
            <v>30</v>
          </cell>
          <cell r="G597">
            <v>4814</v>
          </cell>
        </row>
        <row r="598">
          <cell r="B598">
            <v>30</v>
          </cell>
          <cell r="G598">
            <v>4846</v>
          </cell>
        </row>
        <row r="599">
          <cell r="B599">
            <v>30</v>
          </cell>
          <cell r="G599">
            <v>4878</v>
          </cell>
        </row>
        <row r="600">
          <cell r="B600">
            <v>30</v>
          </cell>
          <cell r="G600">
            <v>4910</v>
          </cell>
        </row>
        <row r="601">
          <cell r="B601">
            <v>30</v>
          </cell>
          <cell r="G601">
            <v>4942</v>
          </cell>
        </row>
        <row r="602">
          <cell r="B602">
            <v>30</v>
          </cell>
          <cell r="G602">
            <v>4974</v>
          </cell>
        </row>
        <row r="603">
          <cell r="B603">
            <v>30</v>
          </cell>
          <cell r="G603">
            <v>5006</v>
          </cell>
        </row>
        <row r="604">
          <cell r="B604">
            <v>30</v>
          </cell>
          <cell r="G604">
            <v>5038</v>
          </cell>
        </row>
        <row r="605">
          <cell r="B605">
            <v>30</v>
          </cell>
          <cell r="G605">
            <v>5070</v>
          </cell>
        </row>
        <row r="606">
          <cell r="B606">
            <v>30</v>
          </cell>
          <cell r="G606">
            <v>5102</v>
          </cell>
        </row>
        <row r="607">
          <cell r="B607">
            <v>30</v>
          </cell>
          <cell r="G607">
            <v>5134</v>
          </cell>
        </row>
        <row r="608">
          <cell r="B608">
            <v>30</v>
          </cell>
          <cell r="G608">
            <v>5166</v>
          </cell>
        </row>
        <row r="609">
          <cell r="B609">
            <v>30</v>
          </cell>
          <cell r="G609">
            <v>5198</v>
          </cell>
        </row>
        <row r="610">
          <cell r="B610">
            <v>30</v>
          </cell>
          <cell r="G610">
            <v>5230</v>
          </cell>
        </row>
        <row r="611">
          <cell r="B611">
            <v>30</v>
          </cell>
          <cell r="G611">
            <v>5262</v>
          </cell>
        </row>
        <row r="612">
          <cell r="B612">
            <v>30</v>
          </cell>
          <cell r="G612">
            <v>5294</v>
          </cell>
        </row>
        <row r="613">
          <cell r="B613">
            <v>30</v>
          </cell>
          <cell r="G613">
            <v>5326</v>
          </cell>
        </row>
        <row r="614">
          <cell r="B614">
            <v>30</v>
          </cell>
          <cell r="G614">
            <v>5358</v>
          </cell>
        </row>
        <row r="615">
          <cell r="B615">
            <v>30</v>
          </cell>
          <cell r="G615">
            <v>5390</v>
          </cell>
        </row>
        <row r="616">
          <cell r="B616">
            <v>30</v>
          </cell>
          <cell r="G616">
            <v>5422</v>
          </cell>
        </row>
        <row r="617">
          <cell r="B617">
            <v>30</v>
          </cell>
          <cell r="G617">
            <v>5454</v>
          </cell>
        </row>
        <row r="618">
          <cell r="B618">
            <v>30</v>
          </cell>
          <cell r="G618">
            <v>5486</v>
          </cell>
        </row>
        <row r="619">
          <cell r="B619">
            <v>30</v>
          </cell>
          <cell r="G619">
            <v>5518</v>
          </cell>
        </row>
        <row r="620">
          <cell r="B620">
            <v>30</v>
          </cell>
          <cell r="G620">
            <v>5550</v>
          </cell>
        </row>
        <row r="621">
          <cell r="B621">
            <v>30</v>
          </cell>
          <cell r="G621">
            <v>5582</v>
          </cell>
        </row>
        <row r="622">
          <cell r="B622">
            <v>30</v>
          </cell>
          <cell r="G622">
            <v>5614</v>
          </cell>
        </row>
        <row r="623">
          <cell r="B623">
            <v>30</v>
          </cell>
          <cell r="G623">
            <v>5646</v>
          </cell>
        </row>
        <row r="624">
          <cell r="B624">
            <v>30</v>
          </cell>
          <cell r="G624">
            <v>5678</v>
          </cell>
        </row>
        <row r="625">
          <cell r="B625">
            <v>30</v>
          </cell>
          <cell r="G625">
            <v>5710</v>
          </cell>
        </row>
        <row r="626">
          <cell r="B626">
            <v>30</v>
          </cell>
          <cell r="G626">
            <v>5742</v>
          </cell>
        </row>
        <row r="627">
          <cell r="B627">
            <v>30</v>
          </cell>
          <cell r="G627">
            <v>5774</v>
          </cell>
        </row>
        <row r="628">
          <cell r="B628">
            <v>30</v>
          </cell>
          <cell r="G628">
            <v>5806</v>
          </cell>
        </row>
        <row r="629">
          <cell r="B629">
            <v>30</v>
          </cell>
          <cell r="G629">
            <v>5838</v>
          </cell>
        </row>
        <row r="630">
          <cell r="B630">
            <v>30</v>
          </cell>
          <cell r="G630">
            <v>5870</v>
          </cell>
        </row>
        <row r="631">
          <cell r="B631">
            <v>30</v>
          </cell>
          <cell r="G631">
            <v>5902</v>
          </cell>
        </row>
        <row r="632">
          <cell r="B632">
            <v>30</v>
          </cell>
          <cell r="G632">
            <v>5934</v>
          </cell>
        </row>
        <row r="633">
          <cell r="B633">
            <v>30</v>
          </cell>
          <cell r="G633">
            <v>5966</v>
          </cell>
        </row>
        <row r="634">
          <cell r="B634">
            <v>30</v>
          </cell>
          <cell r="G634">
            <v>5998</v>
          </cell>
        </row>
        <row r="635">
          <cell r="B635">
            <v>30</v>
          </cell>
          <cell r="G635">
            <v>6030</v>
          </cell>
        </row>
        <row r="636">
          <cell r="B636">
            <v>30</v>
          </cell>
          <cell r="G636">
            <v>6062</v>
          </cell>
        </row>
        <row r="637">
          <cell r="B637">
            <v>30</v>
          </cell>
          <cell r="G637">
            <v>6094</v>
          </cell>
        </row>
        <row r="638">
          <cell r="B638">
            <v>30</v>
          </cell>
          <cell r="G638">
            <v>6126</v>
          </cell>
        </row>
        <row r="639">
          <cell r="B639">
            <v>30</v>
          </cell>
          <cell r="G639">
            <v>6158</v>
          </cell>
        </row>
        <row r="640">
          <cell r="B640">
            <v>30</v>
          </cell>
          <cell r="G640">
            <v>6190</v>
          </cell>
        </row>
        <row r="641">
          <cell r="B641">
            <v>30</v>
          </cell>
          <cell r="G641">
            <v>6222</v>
          </cell>
        </row>
        <row r="642">
          <cell r="B642">
            <v>30</v>
          </cell>
          <cell r="G642">
            <v>6254</v>
          </cell>
        </row>
        <row r="643">
          <cell r="B643">
            <v>30</v>
          </cell>
          <cell r="G643">
            <v>6286</v>
          </cell>
        </row>
        <row r="644">
          <cell r="B644">
            <v>30</v>
          </cell>
          <cell r="G644">
            <v>6318</v>
          </cell>
        </row>
        <row r="645">
          <cell r="B645">
            <v>19</v>
          </cell>
          <cell r="G645">
            <v>6382</v>
          </cell>
        </row>
        <row r="646">
          <cell r="B646">
            <v>19</v>
          </cell>
          <cell r="G646">
            <v>6446</v>
          </cell>
        </row>
        <row r="647">
          <cell r="B647">
            <v>20</v>
          </cell>
          <cell r="G647">
            <v>6510</v>
          </cell>
        </row>
        <row r="648">
          <cell r="B648">
            <v>20</v>
          </cell>
          <cell r="G648">
            <v>6574</v>
          </cell>
        </row>
        <row r="649">
          <cell r="B649">
            <v>20</v>
          </cell>
          <cell r="G649">
            <v>6638</v>
          </cell>
        </row>
        <row r="650">
          <cell r="B650">
            <v>20</v>
          </cell>
          <cell r="G650">
            <v>6702</v>
          </cell>
        </row>
        <row r="651">
          <cell r="B651">
            <v>20</v>
          </cell>
          <cell r="G651">
            <v>6766</v>
          </cell>
        </row>
        <row r="652">
          <cell r="B652">
            <v>20</v>
          </cell>
          <cell r="G652">
            <v>6830</v>
          </cell>
        </row>
        <row r="653">
          <cell r="B653">
            <v>21</v>
          </cell>
          <cell r="G653">
            <v>6894</v>
          </cell>
        </row>
        <row r="654">
          <cell r="B654">
            <v>21</v>
          </cell>
          <cell r="G654">
            <v>6958</v>
          </cell>
        </row>
        <row r="655">
          <cell r="B655">
            <v>21</v>
          </cell>
          <cell r="G655">
            <v>7022</v>
          </cell>
        </row>
        <row r="656">
          <cell r="B656">
            <v>21</v>
          </cell>
          <cell r="G656">
            <v>7086</v>
          </cell>
        </row>
        <row r="657">
          <cell r="B657">
            <v>21</v>
          </cell>
          <cell r="G657">
            <v>7150</v>
          </cell>
        </row>
        <row r="658">
          <cell r="B658">
            <v>22</v>
          </cell>
          <cell r="G658">
            <v>7214</v>
          </cell>
        </row>
        <row r="659">
          <cell r="B659">
            <v>22</v>
          </cell>
          <cell r="G659">
            <v>7278</v>
          </cell>
        </row>
        <row r="660">
          <cell r="B660">
            <v>22</v>
          </cell>
          <cell r="G660">
            <v>7342</v>
          </cell>
        </row>
        <row r="661">
          <cell r="B661">
            <v>22</v>
          </cell>
          <cell r="G661">
            <v>7406</v>
          </cell>
        </row>
        <row r="662">
          <cell r="B662">
            <v>22</v>
          </cell>
          <cell r="G662">
            <v>7470</v>
          </cell>
        </row>
        <row r="663">
          <cell r="B663">
            <v>23</v>
          </cell>
          <cell r="G663">
            <v>7534</v>
          </cell>
        </row>
        <row r="664">
          <cell r="B664">
            <v>23</v>
          </cell>
          <cell r="G664">
            <v>7598</v>
          </cell>
        </row>
        <row r="665">
          <cell r="B665">
            <v>23</v>
          </cell>
          <cell r="G665">
            <v>7662</v>
          </cell>
        </row>
        <row r="666">
          <cell r="B666">
            <v>23</v>
          </cell>
          <cell r="G666">
            <v>7726</v>
          </cell>
        </row>
        <row r="667">
          <cell r="B667">
            <v>23</v>
          </cell>
          <cell r="G667">
            <v>7790</v>
          </cell>
        </row>
        <row r="668">
          <cell r="B668">
            <v>24</v>
          </cell>
          <cell r="G668">
            <v>7854</v>
          </cell>
        </row>
        <row r="669">
          <cell r="B669">
            <v>24</v>
          </cell>
          <cell r="G669">
            <v>7918</v>
          </cell>
        </row>
        <row r="670">
          <cell r="B670">
            <v>24</v>
          </cell>
          <cell r="G670">
            <v>7982</v>
          </cell>
        </row>
        <row r="671">
          <cell r="B671">
            <v>24</v>
          </cell>
          <cell r="G671">
            <v>8046</v>
          </cell>
        </row>
        <row r="672">
          <cell r="B672">
            <v>24</v>
          </cell>
          <cell r="G672">
            <v>8110</v>
          </cell>
        </row>
        <row r="673">
          <cell r="B673">
            <v>25</v>
          </cell>
          <cell r="G673">
            <v>8174</v>
          </cell>
        </row>
        <row r="674">
          <cell r="B674">
            <v>25</v>
          </cell>
          <cell r="G674">
            <v>8238</v>
          </cell>
        </row>
        <row r="675">
          <cell r="B675">
            <v>25</v>
          </cell>
          <cell r="G675">
            <v>8302</v>
          </cell>
        </row>
        <row r="676">
          <cell r="B676">
            <v>25</v>
          </cell>
          <cell r="G676">
            <v>8366</v>
          </cell>
        </row>
        <row r="677">
          <cell r="B677">
            <v>25</v>
          </cell>
          <cell r="G677">
            <v>8430</v>
          </cell>
        </row>
        <row r="678">
          <cell r="B678">
            <v>25</v>
          </cell>
          <cell r="G678">
            <v>8494</v>
          </cell>
        </row>
        <row r="679">
          <cell r="B679">
            <v>26</v>
          </cell>
          <cell r="G679">
            <v>8558</v>
          </cell>
        </row>
        <row r="680">
          <cell r="B680">
            <v>26</v>
          </cell>
          <cell r="G680">
            <v>8622</v>
          </cell>
        </row>
        <row r="681">
          <cell r="B681">
            <v>26</v>
          </cell>
          <cell r="G681">
            <v>8686</v>
          </cell>
        </row>
        <row r="682">
          <cell r="B682">
            <v>26</v>
          </cell>
          <cell r="G682">
            <v>8750</v>
          </cell>
        </row>
        <row r="683">
          <cell r="B683">
            <v>26</v>
          </cell>
          <cell r="G683">
            <v>8814</v>
          </cell>
        </row>
        <row r="684">
          <cell r="B684">
            <v>27</v>
          </cell>
          <cell r="G684">
            <v>8878</v>
          </cell>
        </row>
        <row r="685">
          <cell r="B685">
            <v>27</v>
          </cell>
          <cell r="G685">
            <v>8942</v>
          </cell>
        </row>
        <row r="686">
          <cell r="B686">
            <v>27</v>
          </cell>
          <cell r="G686">
            <v>9006</v>
          </cell>
        </row>
        <row r="687">
          <cell r="B687">
            <v>27</v>
          </cell>
          <cell r="G687">
            <v>9070</v>
          </cell>
        </row>
        <row r="688">
          <cell r="B688">
            <v>27</v>
          </cell>
          <cell r="G688">
            <v>9134</v>
          </cell>
        </row>
        <row r="689">
          <cell r="B689">
            <v>28</v>
          </cell>
          <cell r="G689">
            <v>9198</v>
          </cell>
        </row>
        <row r="690">
          <cell r="B690">
            <v>28</v>
          </cell>
          <cell r="G690">
            <v>9262</v>
          </cell>
        </row>
        <row r="691">
          <cell r="B691">
            <v>28</v>
          </cell>
          <cell r="G691">
            <v>9326</v>
          </cell>
        </row>
        <row r="692">
          <cell r="B692">
            <v>28</v>
          </cell>
          <cell r="G692">
            <v>9390</v>
          </cell>
        </row>
        <row r="693">
          <cell r="B693">
            <v>28</v>
          </cell>
          <cell r="G693">
            <v>9454</v>
          </cell>
        </row>
        <row r="694">
          <cell r="B694">
            <v>29</v>
          </cell>
          <cell r="G694">
            <v>9518</v>
          </cell>
        </row>
        <row r="695">
          <cell r="B695">
            <v>29</v>
          </cell>
          <cell r="G695">
            <v>9582</v>
          </cell>
        </row>
        <row r="696">
          <cell r="B696">
            <v>29</v>
          </cell>
          <cell r="G696">
            <v>9646</v>
          </cell>
        </row>
        <row r="697">
          <cell r="B697">
            <v>29</v>
          </cell>
          <cell r="G697">
            <v>9710</v>
          </cell>
        </row>
        <row r="698">
          <cell r="B698">
            <v>29</v>
          </cell>
          <cell r="G698">
            <v>9774</v>
          </cell>
        </row>
        <row r="699">
          <cell r="B699">
            <v>30</v>
          </cell>
          <cell r="G699">
            <v>9838</v>
          </cell>
        </row>
        <row r="700">
          <cell r="B700">
            <v>30</v>
          </cell>
          <cell r="G700">
            <v>9902</v>
          </cell>
        </row>
        <row r="701">
          <cell r="B701">
            <v>30</v>
          </cell>
          <cell r="G701">
            <v>9966</v>
          </cell>
        </row>
        <row r="702">
          <cell r="B702">
            <v>30</v>
          </cell>
          <cell r="G702">
            <v>10030</v>
          </cell>
        </row>
        <row r="703">
          <cell r="B703">
            <v>30</v>
          </cell>
          <cell r="G703">
            <v>10094</v>
          </cell>
        </row>
        <row r="704">
          <cell r="B704">
            <v>30</v>
          </cell>
          <cell r="G704">
            <v>10158</v>
          </cell>
        </row>
        <row r="705">
          <cell r="B705">
            <v>31</v>
          </cell>
          <cell r="G705">
            <v>10222</v>
          </cell>
        </row>
        <row r="706">
          <cell r="B706">
            <v>31</v>
          </cell>
          <cell r="G706">
            <v>10286</v>
          </cell>
        </row>
        <row r="707">
          <cell r="B707">
            <v>31</v>
          </cell>
          <cell r="G707">
            <v>10350</v>
          </cell>
        </row>
        <row r="708">
          <cell r="B708">
            <v>31</v>
          </cell>
          <cell r="G708">
            <v>10414</v>
          </cell>
        </row>
        <row r="709">
          <cell r="B709">
            <v>31</v>
          </cell>
          <cell r="G709">
            <v>10478</v>
          </cell>
        </row>
        <row r="710">
          <cell r="B710">
            <v>32</v>
          </cell>
          <cell r="G710">
            <v>10542</v>
          </cell>
        </row>
        <row r="711">
          <cell r="B711">
            <v>32</v>
          </cell>
          <cell r="G711">
            <v>10606</v>
          </cell>
        </row>
        <row r="712">
          <cell r="B712">
            <v>32</v>
          </cell>
          <cell r="G712">
            <v>10670</v>
          </cell>
        </row>
        <row r="713">
          <cell r="B713">
            <v>32</v>
          </cell>
          <cell r="G713">
            <v>10734</v>
          </cell>
        </row>
        <row r="714">
          <cell r="B714">
            <v>32</v>
          </cell>
          <cell r="G714">
            <v>10798</v>
          </cell>
        </row>
        <row r="715">
          <cell r="B715">
            <v>33</v>
          </cell>
          <cell r="G715">
            <v>10862</v>
          </cell>
        </row>
        <row r="716">
          <cell r="B716">
            <v>33</v>
          </cell>
          <cell r="G716">
            <v>10926</v>
          </cell>
        </row>
        <row r="717">
          <cell r="B717">
            <v>33</v>
          </cell>
          <cell r="G717">
            <v>10990</v>
          </cell>
        </row>
        <row r="718">
          <cell r="B718">
            <v>33</v>
          </cell>
          <cell r="G718">
            <v>11054</v>
          </cell>
        </row>
        <row r="719">
          <cell r="B719">
            <v>33</v>
          </cell>
          <cell r="G719">
            <v>11118</v>
          </cell>
        </row>
        <row r="720">
          <cell r="B720">
            <v>34</v>
          </cell>
          <cell r="G720">
            <v>11182</v>
          </cell>
        </row>
        <row r="721">
          <cell r="B721">
            <v>34</v>
          </cell>
          <cell r="G721">
            <v>11246</v>
          </cell>
        </row>
        <row r="722">
          <cell r="B722">
            <v>34</v>
          </cell>
          <cell r="G722">
            <v>11310</v>
          </cell>
        </row>
        <row r="723">
          <cell r="B723">
            <v>34</v>
          </cell>
          <cell r="G723">
            <v>11374</v>
          </cell>
        </row>
        <row r="724">
          <cell r="B724">
            <v>34</v>
          </cell>
          <cell r="G724">
            <v>11438</v>
          </cell>
        </row>
        <row r="725">
          <cell r="B725">
            <v>35</v>
          </cell>
          <cell r="G725">
            <v>11502</v>
          </cell>
        </row>
        <row r="726">
          <cell r="B726">
            <v>35</v>
          </cell>
          <cell r="G726">
            <v>11566</v>
          </cell>
        </row>
        <row r="727">
          <cell r="B727">
            <v>35</v>
          </cell>
          <cell r="G727">
            <v>11630</v>
          </cell>
        </row>
        <row r="728">
          <cell r="B728">
            <v>35</v>
          </cell>
          <cell r="G728">
            <v>11694</v>
          </cell>
        </row>
        <row r="729">
          <cell r="B729">
            <v>35</v>
          </cell>
          <cell r="G729">
            <v>11758</v>
          </cell>
        </row>
        <row r="730">
          <cell r="B730">
            <v>35</v>
          </cell>
          <cell r="G730">
            <v>11822</v>
          </cell>
        </row>
        <row r="731">
          <cell r="B731">
            <v>36</v>
          </cell>
          <cell r="G731">
            <v>11886</v>
          </cell>
        </row>
        <row r="732">
          <cell r="B732">
            <v>36</v>
          </cell>
          <cell r="G732">
            <v>11950</v>
          </cell>
        </row>
        <row r="733">
          <cell r="B733">
            <v>36</v>
          </cell>
          <cell r="G733">
            <v>12014</v>
          </cell>
        </row>
        <row r="734">
          <cell r="B734">
            <v>36</v>
          </cell>
          <cell r="G734">
            <v>12078</v>
          </cell>
        </row>
        <row r="735">
          <cell r="B735">
            <v>36</v>
          </cell>
          <cell r="G735">
            <v>12142</v>
          </cell>
        </row>
        <row r="736">
          <cell r="B736">
            <v>37</v>
          </cell>
          <cell r="G736">
            <v>12206</v>
          </cell>
        </row>
        <row r="737">
          <cell r="B737">
            <v>37</v>
          </cell>
          <cell r="G737">
            <v>12270</v>
          </cell>
        </row>
        <row r="738">
          <cell r="B738">
            <v>37</v>
          </cell>
          <cell r="G738">
            <v>12334</v>
          </cell>
        </row>
        <row r="739">
          <cell r="B739">
            <v>37</v>
          </cell>
          <cell r="G739">
            <v>12398</v>
          </cell>
        </row>
        <row r="740">
          <cell r="B740">
            <v>37</v>
          </cell>
          <cell r="G740">
            <v>12462</v>
          </cell>
        </row>
        <row r="741">
          <cell r="B741">
            <v>38</v>
          </cell>
          <cell r="G741">
            <v>12526</v>
          </cell>
        </row>
        <row r="742">
          <cell r="B742">
            <v>38</v>
          </cell>
          <cell r="G742">
            <v>12590</v>
          </cell>
        </row>
        <row r="743">
          <cell r="B743">
            <v>38</v>
          </cell>
          <cell r="G743">
            <v>12654</v>
          </cell>
        </row>
        <row r="744">
          <cell r="B744">
            <v>38</v>
          </cell>
          <cell r="G744">
            <v>12718</v>
          </cell>
        </row>
        <row r="745">
          <cell r="B745">
            <v>39</v>
          </cell>
          <cell r="G745">
            <v>12846</v>
          </cell>
        </row>
        <row r="746">
          <cell r="B746">
            <v>39</v>
          </cell>
          <cell r="G746">
            <v>12974</v>
          </cell>
        </row>
        <row r="747">
          <cell r="B747">
            <v>39</v>
          </cell>
          <cell r="G747">
            <v>13102</v>
          </cell>
        </row>
        <row r="748">
          <cell r="B748">
            <v>40</v>
          </cell>
          <cell r="G748">
            <v>13230</v>
          </cell>
        </row>
        <row r="749">
          <cell r="B749">
            <v>40</v>
          </cell>
          <cell r="G749">
            <v>13358</v>
          </cell>
        </row>
        <row r="750">
          <cell r="B750">
            <v>40</v>
          </cell>
          <cell r="G750">
            <v>13486</v>
          </cell>
        </row>
        <row r="751">
          <cell r="B751">
            <v>41</v>
          </cell>
          <cell r="G751">
            <v>13614</v>
          </cell>
        </row>
        <row r="752">
          <cell r="B752">
            <v>41</v>
          </cell>
          <cell r="G752">
            <v>13742</v>
          </cell>
        </row>
        <row r="753">
          <cell r="B753">
            <v>42</v>
          </cell>
          <cell r="G753">
            <v>13870</v>
          </cell>
        </row>
        <row r="754">
          <cell r="B754">
            <v>42</v>
          </cell>
          <cell r="G754">
            <v>13998</v>
          </cell>
        </row>
        <row r="755">
          <cell r="B755">
            <v>42</v>
          </cell>
          <cell r="G755">
            <v>14126</v>
          </cell>
        </row>
        <row r="756">
          <cell r="B756">
            <v>43</v>
          </cell>
          <cell r="G756">
            <v>14254</v>
          </cell>
        </row>
        <row r="757">
          <cell r="B757">
            <v>43</v>
          </cell>
          <cell r="G757">
            <v>14382</v>
          </cell>
        </row>
        <row r="758">
          <cell r="B758">
            <v>44</v>
          </cell>
          <cell r="G758">
            <v>14510</v>
          </cell>
        </row>
        <row r="759">
          <cell r="B759">
            <v>44</v>
          </cell>
          <cell r="G759">
            <v>14638</v>
          </cell>
        </row>
        <row r="760">
          <cell r="B760">
            <v>44</v>
          </cell>
          <cell r="G760">
            <v>14766</v>
          </cell>
        </row>
        <row r="761">
          <cell r="B761">
            <v>45</v>
          </cell>
          <cell r="G761">
            <v>14894</v>
          </cell>
        </row>
        <row r="762">
          <cell r="B762">
            <v>45</v>
          </cell>
          <cell r="G762">
            <v>15022</v>
          </cell>
        </row>
        <row r="763">
          <cell r="B763">
            <v>45</v>
          </cell>
          <cell r="G763">
            <v>15150</v>
          </cell>
        </row>
        <row r="764">
          <cell r="B764">
            <v>46</v>
          </cell>
          <cell r="G764">
            <v>15278</v>
          </cell>
        </row>
        <row r="765">
          <cell r="B765">
            <v>46</v>
          </cell>
          <cell r="G765">
            <v>15406</v>
          </cell>
        </row>
        <row r="766">
          <cell r="B766">
            <v>47</v>
          </cell>
          <cell r="G766">
            <v>15534</v>
          </cell>
        </row>
        <row r="767">
          <cell r="B767">
            <v>47</v>
          </cell>
          <cell r="G767">
            <v>15662</v>
          </cell>
        </row>
        <row r="768">
          <cell r="B768">
            <v>47</v>
          </cell>
          <cell r="G768">
            <v>15790</v>
          </cell>
        </row>
        <row r="769">
          <cell r="B769">
            <v>48</v>
          </cell>
          <cell r="G769">
            <v>15918</v>
          </cell>
        </row>
        <row r="770">
          <cell r="B770">
            <v>48</v>
          </cell>
          <cell r="G770">
            <v>16046</v>
          </cell>
        </row>
        <row r="771">
          <cell r="B771">
            <v>49</v>
          </cell>
          <cell r="G771">
            <v>16174</v>
          </cell>
        </row>
        <row r="772">
          <cell r="B772">
            <v>49</v>
          </cell>
          <cell r="G772">
            <v>16302</v>
          </cell>
        </row>
        <row r="773">
          <cell r="B773">
            <v>49</v>
          </cell>
          <cell r="G773">
            <v>16430</v>
          </cell>
        </row>
        <row r="774">
          <cell r="B774">
            <v>50</v>
          </cell>
          <cell r="G774">
            <v>16558</v>
          </cell>
        </row>
        <row r="775">
          <cell r="B775">
            <v>50</v>
          </cell>
          <cell r="G775">
            <v>16686</v>
          </cell>
        </row>
        <row r="776">
          <cell r="B776">
            <v>50</v>
          </cell>
          <cell r="G776">
            <v>16814</v>
          </cell>
        </row>
        <row r="777">
          <cell r="B777">
            <v>51</v>
          </cell>
          <cell r="G777">
            <v>16942</v>
          </cell>
        </row>
        <row r="778">
          <cell r="B778">
            <v>51</v>
          </cell>
          <cell r="G778">
            <v>17070</v>
          </cell>
        </row>
        <row r="779">
          <cell r="B779">
            <v>52</v>
          </cell>
          <cell r="G779">
            <v>17198</v>
          </cell>
        </row>
        <row r="780">
          <cell r="B780">
            <v>52</v>
          </cell>
          <cell r="G780">
            <v>17326</v>
          </cell>
        </row>
        <row r="781">
          <cell r="B781">
            <v>52</v>
          </cell>
          <cell r="G781">
            <v>17454</v>
          </cell>
        </row>
        <row r="782">
          <cell r="B782">
            <v>53</v>
          </cell>
          <cell r="G782">
            <v>17582</v>
          </cell>
        </row>
        <row r="783">
          <cell r="B783">
            <v>53</v>
          </cell>
          <cell r="G783">
            <v>17710</v>
          </cell>
        </row>
        <row r="784">
          <cell r="B784">
            <v>54</v>
          </cell>
          <cell r="G784">
            <v>17838</v>
          </cell>
        </row>
        <row r="785">
          <cell r="B785">
            <v>54</v>
          </cell>
          <cell r="G785">
            <v>17966</v>
          </cell>
        </row>
        <row r="786">
          <cell r="B786">
            <v>54</v>
          </cell>
          <cell r="G786">
            <v>18094</v>
          </cell>
        </row>
        <row r="787">
          <cell r="B787">
            <v>55</v>
          </cell>
          <cell r="G787">
            <v>18222</v>
          </cell>
        </row>
        <row r="788">
          <cell r="B788">
            <v>55</v>
          </cell>
          <cell r="G788">
            <v>18350</v>
          </cell>
        </row>
        <row r="789">
          <cell r="B789">
            <v>55</v>
          </cell>
          <cell r="G789">
            <v>18478</v>
          </cell>
        </row>
        <row r="790">
          <cell r="B790">
            <v>56</v>
          </cell>
          <cell r="G790">
            <v>18606</v>
          </cell>
        </row>
        <row r="791">
          <cell r="B791">
            <v>56</v>
          </cell>
          <cell r="G791">
            <v>18734</v>
          </cell>
        </row>
        <row r="792">
          <cell r="B792">
            <v>57</v>
          </cell>
          <cell r="G792">
            <v>18862</v>
          </cell>
        </row>
        <row r="793">
          <cell r="B793">
            <v>57</v>
          </cell>
          <cell r="G793">
            <v>18990</v>
          </cell>
        </row>
        <row r="794">
          <cell r="B794">
            <v>57</v>
          </cell>
          <cell r="G794">
            <v>19118</v>
          </cell>
        </row>
        <row r="795">
          <cell r="B795">
            <v>58</v>
          </cell>
          <cell r="G795">
            <v>19246</v>
          </cell>
        </row>
        <row r="796">
          <cell r="B796">
            <v>58</v>
          </cell>
          <cell r="G796">
            <v>19374</v>
          </cell>
        </row>
        <row r="797">
          <cell r="B797">
            <v>59</v>
          </cell>
          <cell r="G797">
            <v>19502</v>
          </cell>
        </row>
        <row r="798">
          <cell r="B798">
            <v>59</v>
          </cell>
          <cell r="G798">
            <v>19630</v>
          </cell>
        </row>
        <row r="799">
          <cell r="B799">
            <v>59</v>
          </cell>
          <cell r="G799">
            <v>19758</v>
          </cell>
        </row>
        <row r="800">
          <cell r="B800">
            <v>60</v>
          </cell>
          <cell r="G800">
            <v>19886</v>
          </cell>
        </row>
        <row r="801">
          <cell r="B801">
            <v>60</v>
          </cell>
          <cell r="G801">
            <v>20014</v>
          </cell>
        </row>
        <row r="802">
          <cell r="B802">
            <v>60</v>
          </cell>
          <cell r="G802">
            <v>20142</v>
          </cell>
        </row>
        <row r="803">
          <cell r="B803">
            <v>61</v>
          </cell>
          <cell r="G803">
            <v>20270</v>
          </cell>
        </row>
        <row r="804">
          <cell r="B804">
            <v>61</v>
          </cell>
          <cell r="G804">
            <v>20398</v>
          </cell>
        </row>
        <row r="805">
          <cell r="B805">
            <v>62</v>
          </cell>
          <cell r="G805">
            <v>20526</v>
          </cell>
        </row>
        <row r="806">
          <cell r="B806">
            <v>62</v>
          </cell>
          <cell r="G806">
            <v>20654</v>
          </cell>
        </row>
        <row r="807">
          <cell r="B807">
            <v>62</v>
          </cell>
          <cell r="G807">
            <v>20782</v>
          </cell>
        </row>
        <row r="808">
          <cell r="B808">
            <v>63</v>
          </cell>
          <cell r="G808">
            <v>20910</v>
          </cell>
        </row>
        <row r="809">
          <cell r="B809">
            <v>63</v>
          </cell>
          <cell r="G809">
            <v>21038</v>
          </cell>
        </row>
        <row r="810">
          <cell r="B810">
            <v>63</v>
          </cell>
          <cell r="G810">
            <v>21166</v>
          </cell>
        </row>
        <row r="811">
          <cell r="B811">
            <v>64</v>
          </cell>
          <cell r="G811">
            <v>21294</v>
          </cell>
        </row>
        <row r="812">
          <cell r="B812">
            <v>64</v>
          </cell>
          <cell r="G812">
            <v>21422</v>
          </cell>
        </row>
        <row r="813">
          <cell r="B813">
            <v>65</v>
          </cell>
          <cell r="G813">
            <v>21550</v>
          </cell>
        </row>
        <row r="814">
          <cell r="B814">
            <v>65</v>
          </cell>
          <cell r="G814">
            <v>21678</v>
          </cell>
        </row>
        <row r="815">
          <cell r="B815">
            <v>65</v>
          </cell>
          <cell r="G815">
            <v>21806</v>
          </cell>
        </row>
        <row r="816">
          <cell r="B816">
            <v>66</v>
          </cell>
          <cell r="G816">
            <v>21934</v>
          </cell>
        </row>
        <row r="817">
          <cell r="B817">
            <v>66</v>
          </cell>
          <cell r="G817">
            <v>22062</v>
          </cell>
        </row>
        <row r="818">
          <cell r="B818">
            <v>67</v>
          </cell>
          <cell r="G818">
            <v>22190</v>
          </cell>
        </row>
        <row r="819">
          <cell r="B819">
            <v>67</v>
          </cell>
          <cell r="G819">
            <v>22318</v>
          </cell>
        </row>
        <row r="820">
          <cell r="B820">
            <v>67</v>
          </cell>
          <cell r="G820">
            <v>22446</v>
          </cell>
        </row>
        <row r="821">
          <cell r="B821">
            <v>68</v>
          </cell>
          <cell r="G821">
            <v>22574</v>
          </cell>
        </row>
        <row r="822">
          <cell r="B822">
            <v>68</v>
          </cell>
          <cell r="G822">
            <v>22702</v>
          </cell>
        </row>
        <row r="823">
          <cell r="B823">
            <v>68</v>
          </cell>
          <cell r="G823">
            <v>22830</v>
          </cell>
        </row>
        <row r="824">
          <cell r="B824">
            <v>69</v>
          </cell>
          <cell r="G824">
            <v>22958</v>
          </cell>
        </row>
        <row r="825">
          <cell r="B825">
            <v>69</v>
          </cell>
          <cell r="G825">
            <v>23086</v>
          </cell>
        </row>
        <row r="826">
          <cell r="B826">
            <v>70</v>
          </cell>
          <cell r="G826">
            <v>23214</v>
          </cell>
        </row>
        <row r="827">
          <cell r="B827">
            <v>70</v>
          </cell>
          <cell r="G827">
            <v>23342</v>
          </cell>
        </row>
        <row r="828">
          <cell r="B828">
            <v>70</v>
          </cell>
          <cell r="G828">
            <v>23470</v>
          </cell>
        </row>
        <row r="829">
          <cell r="B829">
            <v>71</v>
          </cell>
          <cell r="G829">
            <v>23598</v>
          </cell>
        </row>
        <row r="830">
          <cell r="B830">
            <v>71</v>
          </cell>
          <cell r="G830">
            <v>23726</v>
          </cell>
        </row>
        <row r="831">
          <cell r="B831">
            <v>72</v>
          </cell>
          <cell r="G831">
            <v>23854</v>
          </cell>
        </row>
        <row r="832">
          <cell r="B832">
            <v>72</v>
          </cell>
          <cell r="G832">
            <v>23982</v>
          </cell>
        </row>
        <row r="833">
          <cell r="B833">
            <v>72</v>
          </cell>
          <cell r="G833">
            <v>24110</v>
          </cell>
        </row>
        <row r="834">
          <cell r="B834">
            <v>73</v>
          </cell>
          <cell r="G834">
            <v>24238</v>
          </cell>
        </row>
        <row r="835">
          <cell r="B835">
            <v>73</v>
          </cell>
          <cell r="G835">
            <v>24366</v>
          </cell>
        </row>
        <row r="836">
          <cell r="B836">
            <v>73</v>
          </cell>
          <cell r="G836">
            <v>24494</v>
          </cell>
        </row>
        <row r="837">
          <cell r="B837">
            <v>74</v>
          </cell>
          <cell r="G837">
            <v>24622</v>
          </cell>
        </row>
        <row r="838">
          <cell r="B838">
            <v>74</v>
          </cell>
          <cell r="G838">
            <v>24750</v>
          </cell>
        </row>
        <row r="839">
          <cell r="B839">
            <v>75</v>
          </cell>
          <cell r="G839">
            <v>24878</v>
          </cell>
        </row>
        <row r="840">
          <cell r="B840">
            <v>75</v>
          </cell>
          <cell r="G840">
            <v>25006</v>
          </cell>
        </row>
        <row r="841">
          <cell r="B841">
            <v>75</v>
          </cell>
          <cell r="G841">
            <v>25134</v>
          </cell>
        </row>
        <row r="842">
          <cell r="B842">
            <v>76</v>
          </cell>
          <cell r="G842">
            <v>25262</v>
          </cell>
        </row>
        <row r="843">
          <cell r="B843">
            <v>76</v>
          </cell>
          <cell r="G843">
            <v>25390</v>
          </cell>
        </row>
        <row r="844">
          <cell r="B844">
            <v>77</v>
          </cell>
          <cell r="G844">
            <v>25518</v>
          </cell>
        </row>
        <row r="845">
          <cell r="B845">
            <v>77</v>
          </cell>
          <cell r="G845">
            <v>25646</v>
          </cell>
        </row>
        <row r="846">
          <cell r="B846">
            <v>77</v>
          </cell>
          <cell r="G846">
            <v>25774</v>
          </cell>
        </row>
        <row r="847">
          <cell r="B847">
            <v>78</v>
          </cell>
          <cell r="G847">
            <v>25902</v>
          </cell>
        </row>
        <row r="848">
          <cell r="B848">
            <v>78</v>
          </cell>
          <cell r="G848">
            <v>26030</v>
          </cell>
        </row>
        <row r="849">
          <cell r="B849">
            <v>78</v>
          </cell>
          <cell r="G849">
            <v>26158</v>
          </cell>
        </row>
        <row r="850">
          <cell r="B850">
            <v>79</v>
          </cell>
          <cell r="G850">
            <v>26286</v>
          </cell>
        </row>
        <row r="851">
          <cell r="B851">
            <v>79</v>
          </cell>
          <cell r="G851">
            <v>26414</v>
          </cell>
        </row>
        <row r="852">
          <cell r="B852">
            <v>80</v>
          </cell>
          <cell r="G852">
            <v>26542</v>
          </cell>
        </row>
        <row r="853">
          <cell r="B853">
            <v>80</v>
          </cell>
          <cell r="G853">
            <v>26670</v>
          </cell>
        </row>
        <row r="854">
          <cell r="B854">
            <v>80</v>
          </cell>
          <cell r="G854">
            <v>26798</v>
          </cell>
        </row>
        <row r="855">
          <cell r="B855">
            <v>81</v>
          </cell>
          <cell r="G855">
            <v>26926</v>
          </cell>
        </row>
        <row r="856">
          <cell r="B856">
            <v>81</v>
          </cell>
          <cell r="G856">
            <v>27054</v>
          </cell>
        </row>
        <row r="857">
          <cell r="B857">
            <v>82</v>
          </cell>
          <cell r="G857">
            <v>27182</v>
          </cell>
        </row>
        <row r="858">
          <cell r="B858">
            <v>82</v>
          </cell>
          <cell r="G858">
            <v>27310</v>
          </cell>
        </row>
        <row r="859">
          <cell r="B859">
            <v>82</v>
          </cell>
          <cell r="G859">
            <v>27438</v>
          </cell>
        </row>
        <row r="860">
          <cell r="B860">
            <v>83</v>
          </cell>
          <cell r="G860">
            <v>27566</v>
          </cell>
        </row>
        <row r="861">
          <cell r="B861">
            <v>83</v>
          </cell>
          <cell r="G861">
            <v>27694</v>
          </cell>
        </row>
        <row r="862">
          <cell r="B862">
            <v>83</v>
          </cell>
          <cell r="G862">
            <v>27822</v>
          </cell>
        </row>
        <row r="863">
          <cell r="B863">
            <v>84</v>
          </cell>
          <cell r="G863">
            <v>27950</v>
          </cell>
        </row>
        <row r="864">
          <cell r="B864">
            <v>84</v>
          </cell>
          <cell r="G864">
            <v>28078</v>
          </cell>
        </row>
        <row r="865">
          <cell r="B865">
            <v>85</v>
          </cell>
          <cell r="G865">
            <v>28206</v>
          </cell>
        </row>
        <row r="866">
          <cell r="B866">
            <v>85</v>
          </cell>
          <cell r="G866">
            <v>28334</v>
          </cell>
        </row>
        <row r="867">
          <cell r="B867">
            <v>85</v>
          </cell>
          <cell r="G867">
            <v>28462</v>
          </cell>
        </row>
        <row r="868">
          <cell r="B868">
            <v>86</v>
          </cell>
          <cell r="G868">
            <v>28590</v>
          </cell>
        </row>
        <row r="869">
          <cell r="B869">
            <v>86</v>
          </cell>
          <cell r="G869">
            <v>28718</v>
          </cell>
        </row>
        <row r="870">
          <cell r="B870">
            <v>87</v>
          </cell>
          <cell r="G870">
            <v>28846</v>
          </cell>
        </row>
        <row r="871">
          <cell r="B871">
            <v>87</v>
          </cell>
          <cell r="G871">
            <v>28974</v>
          </cell>
        </row>
        <row r="872">
          <cell r="B872">
            <v>87</v>
          </cell>
          <cell r="G872">
            <v>29102</v>
          </cell>
        </row>
        <row r="873">
          <cell r="B873">
            <v>88</v>
          </cell>
          <cell r="G873">
            <v>29230</v>
          </cell>
        </row>
        <row r="874">
          <cell r="B874">
            <v>88</v>
          </cell>
          <cell r="G874">
            <v>29358</v>
          </cell>
        </row>
        <row r="875">
          <cell r="B875">
            <v>88</v>
          </cell>
          <cell r="G875">
            <v>29486</v>
          </cell>
        </row>
        <row r="876">
          <cell r="B876">
            <v>89</v>
          </cell>
          <cell r="G876">
            <v>29614</v>
          </cell>
        </row>
        <row r="877">
          <cell r="B877">
            <v>89</v>
          </cell>
          <cell r="G877">
            <v>29742</v>
          </cell>
        </row>
        <row r="878">
          <cell r="B878">
            <v>90</v>
          </cell>
          <cell r="G878">
            <v>29870</v>
          </cell>
        </row>
        <row r="879">
          <cell r="B879">
            <v>90</v>
          </cell>
          <cell r="G879">
            <v>29998</v>
          </cell>
        </row>
        <row r="880">
          <cell r="B880">
            <v>90</v>
          </cell>
          <cell r="G880">
            <v>30126</v>
          </cell>
        </row>
        <row r="881">
          <cell r="B881">
            <v>91</v>
          </cell>
          <cell r="G881">
            <v>30254</v>
          </cell>
        </row>
        <row r="882">
          <cell r="B882">
            <v>91</v>
          </cell>
          <cell r="G882">
            <v>30382</v>
          </cell>
        </row>
        <row r="883">
          <cell r="B883">
            <v>92</v>
          </cell>
          <cell r="G883">
            <v>30510</v>
          </cell>
        </row>
        <row r="884">
          <cell r="B884">
            <v>92</v>
          </cell>
          <cell r="G884">
            <v>30638</v>
          </cell>
        </row>
        <row r="885">
          <cell r="B885">
            <v>92</v>
          </cell>
          <cell r="G885">
            <v>30766</v>
          </cell>
        </row>
        <row r="886">
          <cell r="B886">
            <v>93</v>
          </cell>
          <cell r="G886">
            <v>30894</v>
          </cell>
        </row>
        <row r="887">
          <cell r="B887">
            <v>93</v>
          </cell>
          <cell r="G887">
            <v>31022</v>
          </cell>
        </row>
        <row r="888">
          <cell r="B888">
            <v>93</v>
          </cell>
          <cell r="G888">
            <v>31150</v>
          </cell>
        </row>
        <row r="889">
          <cell r="B889">
            <v>94</v>
          </cell>
          <cell r="G889">
            <v>31278</v>
          </cell>
        </row>
        <row r="890">
          <cell r="B890">
            <v>94</v>
          </cell>
          <cell r="G890">
            <v>31406</v>
          </cell>
        </row>
        <row r="891">
          <cell r="B891">
            <v>95</v>
          </cell>
          <cell r="G891">
            <v>31534</v>
          </cell>
        </row>
        <row r="892">
          <cell r="B892">
            <v>95</v>
          </cell>
          <cell r="G892">
            <v>31662</v>
          </cell>
        </row>
        <row r="893">
          <cell r="B893">
            <v>95</v>
          </cell>
          <cell r="G893">
            <v>31790</v>
          </cell>
        </row>
        <row r="894">
          <cell r="B894">
            <v>96</v>
          </cell>
          <cell r="G894">
            <v>31918</v>
          </cell>
        </row>
        <row r="895">
          <cell r="B895">
            <v>96</v>
          </cell>
          <cell r="G895">
            <v>32046</v>
          </cell>
        </row>
        <row r="896">
          <cell r="B896">
            <v>97</v>
          </cell>
          <cell r="G896">
            <v>32174</v>
          </cell>
        </row>
        <row r="897">
          <cell r="B897">
            <v>97</v>
          </cell>
          <cell r="G897">
            <v>32302</v>
          </cell>
        </row>
        <row r="898">
          <cell r="B898">
            <v>97</v>
          </cell>
          <cell r="G898">
            <v>32430</v>
          </cell>
        </row>
        <row r="899">
          <cell r="B899">
            <v>98</v>
          </cell>
          <cell r="G899">
            <v>32558</v>
          </cell>
        </row>
        <row r="900">
          <cell r="B900">
            <v>98</v>
          </cell>
          <cell r="G900">
            <v>32686</v>
          </cell>
        </row>
        <row r="901">
          <cell r="B901">
            <v>98</v>
          </cell>
          <cell r="G901">
            <v>32814</v>
          </cell>
        </row>
        <row r="902">
          <cell r="B902">
            <v>99</v>
          </cell>
          <cell r="G902">
            <v>32942</v>
          </cell>
        </row>
        <row r="903">
          <cell r="B903">
            <v>99</v>
          </cell>
          <cell r="G903">
            <v>33070</v>
          </cell>
        </row>
        <row r="904">
          <cell r="B904">
            <v>100</v>
          </cell>
          <cell r="G904">
            <v>33198</v>
          </cell>
        </row>
        <row r="905">
          <cell r="B905">
            <v>100</v>
          </cell>
          <cell r="G905">
            <v>33326</v>
          </cell>
        </row>
        <row r="906">
          <cell r="B906">
            <v>100</v>
          </cell>
          <cell r="G906">
            <v>33454</v>
          </cell>
        </row>
        <row r="907">
          <cell r="B907">
            <v>101</v>
          </cell>
          <cell r="G907">
            <v>33582</v>
          </cell>
        </row>
        <row r="908">
          <cell r="B908">
            <v>101</v>
          </cell>
          <cell r="G908">
            <v>33710</v>
          </cell>
        </row>
        <row r="909">
          <cell r="B909">
            <v>102</v>
          </cell>
          <cell r="G909">
            <v>33838</v>
          </cell>
        </row>
        <row r="910">
          <cell r="B910">
            <v>102</v>
          </cell>
          <cell r="G910">
            <v>33966</v>
          </cell>
        </row>
        <row r="911">
          <cell r="B911">
            <v>102</v>
          </cell>
          <cell r="G911">
            <v>34094</v>
          </cell>
        </row>
        <row r="912">
          <cell r="B912">
            <v>103</v>
          </cell>
          <cell r="G912">
            <v>34222</v>
          </cell>
        </row>
        <row r="913">
          <cell r="B913">
            <v>103</v>
          </cell>
          <cell r="G913">
            <v>34350</v>
          </cell>
        </row>
        <row r="914">
          <cell r="B914">
            <v>103</v>
          </cell>
          <cell r="G914">
            <v>34478</v>
          </cell>
        </row>
        <row r="915">
          <cell r="B915">
            <v>104</v>
          </cell>
          <cell r="G915">
            <v>34606</v>
          </cell>
        </row>
        <row r="916">
          <cell r="B916">
            <v>104</v>
          </cell>
          <cell r="G916">
            <v>34734</v>
          </cell>
        </row>
        <row r="917">
          <cell r="B917">
            <v>105</v>
          </cell>
          <cell r="G917">
            <v>34862</v>
          </cell>
        </row>
        <row r="918">
          <cell r="B918">
            <v>105</v>
          </cell>
          <cell r="G918">
            <v>34990</v>
          </cell>
        </row>
        <row r="919">
          <cell r="B919">
            <v>105</v>
          </cell>
          <cell r="G919">
            <v>35118</v>
          </cell>
        </row>
        <row r="920">
          <cell r="B920">
            <v>106</v>
          </cell>
          <cell r="G920">
            <v>35246</v>
          </cell>
        </row>
        <row r="921">
          <cell r="B921">
            <v>106</v>
          </cell>
          <cell r="G921">
            <v>35374</v>
          </cell>
        </row>
        <row r="922">
          <cell r="B922">
            <v>107</v>
          </cell>
          <cell r="G922">
            <v>35502</v>
          </cell>
        </row>
        <row r="923">
          <cell r="B923">
            <v>107</v>
          </cell>
          <cell r="G923">
            <v>35630</v>
          </cell>
        </row>
        <row r="924">
          <cell r="B924">
            <v>107</v>
          </cell>
          <cell r="G924">
            <v>35758</v>
          </cell>
        </row>
        <row r="925">
          <cell r="B925">
            <v>108</v>
          </cell>
          <cell r="G925">
            <v>35886</v>
          </cell>
        </row>
        <row r="926">
          <cell r="B926">
            <v>108</v>
          </cell>
          <cell r="G926">
            <v>36014</v>
          </cell>
        </row>
        <row r="927">
          <cell r="B927">
            <v>108</v>
          </cell>
          <cell r="G927">
            <v>36142</v>
          </cell>
        </row>
        <row r="928">
          <cell r="B928">
            <v>109</v>
          </cell>
          <cell r="G928">
            <v>36270</v>
          </cell>
        </row>
        <row r="929">
          <cell r="B929">
            <v>109</v>
          </cell>
          <cell r="G929">
            <v>36398</v>
          </cell>
        </row>
        <row r="930">
          <cell r="B930">
            <v>110</v>
          </cell>
          <cell r="G930">
            <v>36526</v>
          </cell>
        </row>
        <row r="931">
          <cell r="B931">
            <v>110</v>
          </cell>
          <cell r="G931">
            <v>36654</v>
          </cell>
        </row>
        <row r="932">
          <cell r="B932">
            <v>110</v>
          </cell>
          <cell r="G932">
            <v>36782</v>
          </cell>
        </row>
        <row r="933">
          <cell r="B933">
            <v>111</v>
          </cell>
          <cell r="G933">
            <v>36910</v>
          </cell>
        </row>
        <row r="934">
          <cell r="B934">
            <v>111</v>
          </cell>
          <cell r="G934">
            <v>37038</v>
          </cell>
        </row>
        <row r="935">
          <cell r="B935">
            <v>111</v>
          </cell>
          <cell r="G935">
            <v>37166</v>
          </cell>
        </row>
        <row r="936">
          <cell r="B936">
            <v>112</v>
          </cell>
          <cell r="G936">
            <v>37294</v>
          </cell>
        </row>
        <row r="937">
          <cell r="B937">
            <v>112</v>
          </cell>
          <cell r="G937">
            <v>37422</v>
          </cell>
        </row>
        <row r="938">
          <cell r="B938">
            <v>113</v>
          </cell>
          <cell r="G938">
            <v>37550</v>
          </cell>
        </row>
        <row r="939">
          <cell r="B939">
            <v>113</v>
          </cell>
          <cell r="G939">
            <v>37678</v>
          </cell>
        </row>
        <row r="940">
          <cell r="B940">
            <v>113</v>
          </cell>
          <cell r="G940">
            <v>37806</v>
          </cell>
        </row>
        <row r="941">
          <cell r="B941">
            <v>114</v>
          </cell>
          <cell r="G941">
            <v>37934</v>
          </cell>
        </row>
        <row r="942">
          <cell r="B942">
            <v>114</v>
          </cell>
          <cell r="G942">
            <v>38062</v>
          </cell>
        </row>
        <row r="943">
          <cell r="B943">
            <v>115</v>
          </cell>
          <cell r="G943">
            <v>38190</v>
          </cell>
        </row>
        <row r="944">
          <cell r="B944">
            <v>115</v>
          </cell>
          <cell r="G944">
            <v>38318</v>
          </cell>
        </row>
        <row r="945">
          <cell r="B945">
            <v>116</v>
          </cell>
          <cell r="G945">
            <v>38574</v>
          </cell>
        </row>
        <row r="946">
          <cell r="B946">
            <v>116</v>
          </cell>
          <cell r="G946">
            <v>38830</v>
          </cell>
        </row>
        <row r="947">
          <cell r="B947">
            <v>117</v>
          </cell>
          <cell r="G947">
            <v>39086</v>
          </cell>
        </row>
        <row r="948">
          <cell r="B948">
            <v>118</v>
          </cell>
          <cell r="G948">
            <v>39342</v>
          </cell>
        </row>
        <row r="949">
          <cell r="B949">
            <v>119</v>
          </cell>
          <cell r="G949">
            <v>39598</v>
          </cell>
        </row>
        <row r="950">
          <cell r="B950">
            <v>120</v>
          </cell>
          <cell r="G950">
            <v>39854</v>
          </cell>
        </row>
        <row r="951">
          <cell r="B951">
            <v>120</v>
          </cell>
          <cell r="G951">
            <v>40110</v>
          </cell>
        </row>
        <row r="952">
          <cell r="B952">
            <v>121</v>
          </cell>
          <cell r="G952">
            <v>40366</v>
          </cell>
        </row>
        <row r="953">
          <cell r="B953">
            <v>122</v>
          </cell>
          <cell r="G953">
            <v>40622</v>
          </cell>
        </row>
        <row r="954">
          <cell r="B954">
            <v>123</v>
          </cell>
          <cell r="G954">
            <v>40878</v>
          </cell>
        </row>
        <row r="955">
          <cell r="B955">
            <v>123</v>
          </cell>
          <cell r="G955">
            <v>41134</v>
          </cell>
        </row>
        <row r="956">
          <cell r="B956">
            <v>124</v>
          </cell>
          <cell r="G956">
            <v>41390</v>
          </cell>
        </row>
        <row r="957">
          <cell r="B957">
            <v>125</v>
          </cell>
          <cell r="G957">
            <v>41646</v>
          </cell>
        </row>
        <row r="958">
          <cell r="B958">
            <v>126</v>
          </cell>
          <cell r="G958">
            <v>41902</v>
          </cell>
        </row>
        <row r="959">
          <cell r="B959">
            <v>126</v>
          </cell>
          <cell r="G959">
            <v>42158</v>
          </cell>
        </row>
        <row r="960">
          <cell r="B960">
            <v>127</v>
          </cell>
          <cell r="G960">
            <v>42414</v>
          </cell>
        </row>
        <row r="961">
          <cell r="B961">
            <v>128</v>
          </cell>
          <cell r="G961">
            <v>42670</v>
          </cell>
        </row>
        <row r="962">
          <cell r="B962">
            <v>129</v>
          </cell>
          <cell r="G962">
            <v>42926</v>
          </cell>
        </row>
        <row r="963">
          <cell r="B963">
            <v>130</v>
          </cell>
          <cell r="G963">
            <v>43182</v>
          </cell>
        </row>
        <row r="964">
          <cell r="B964">
            <v>130</v>
          </cell>
          <cell r="G964">
            <v>43438</v>
          </cell>
        </row>
        <row r="965">
          <cell r="B965">
            <v>131</v>
          </cell>
          <cell r="G965">
            <v>43694</v>
          </cell>
        </row>
        <row r="966">
          <cell r="B966">
            <v>132</v>
          </cell>
          <cell r="G966">
            <v>43950</v>
          </cell>
        </row>
        <row r="967">
          <cell r="B967">
            <v>133</v>
          </cell>
          <cell r="G967">
            <v>44206</v>
          </cell>
        </row>
        <row r="968">
          <cell r="B968">
            <v>133</v>
          </cell>
          <cell r="G968">
            <v>44462</v>
          </cell>
        </row>
        <row r="969">
          <cell r="B969">
            <v>134</v>
          </cell>
          <cell r="G969">
            <v>44718</v>
          </cell>
        </row>
        <row r="970">
          <cell r="B970">
            <v>135</v>
          </cell>
          <cell r="G970">
            <v>44974</v>
          </cell>
        </row>
        <row r="971">
          <cell r="B971">
            <v>136</v>
          </cell>
          <cell r="G971">
            <v>45230</v>
          </cell>
        </row>
        <row r="972">
          <cell r="B972">
            <v>136</v>
          </cell>
          <cell r="G972">
            <v>45486</v>
          </cell>
        </row>
        <row r="973">
          <cell r="B973">
            <v>137</v>
          </cell>
          <cell r="G973">
            <v>45742</v>
          </cell>
        </row>
        <row r="974">
          <cell r="B974">
            <v>138</v>
          </cell>
          <cell r="G974">
            <v>45998</v>
          </cell>
        </row>
        <row r="975">
          <cell r="B975">
            <v>139</v>
          </cell>
          <cell r="G975">
            <v>46254</v>
          </cell>
        </row>
        <row r="976">
          <cell r="B976">
            <v>140</v>
          </cell>
          <cell r="G976">
            <v>46510</v>
          </cell>
        </row>
        <row r="977">
          <cell r="B977">
            <v>140</v>
          </cell>
          <cell r="G977">
            <v>46766</v>
          </cell>
        </row>
        <row r="978">
          <cell r="B978">
            <v>141</v>
          </cell>
          <cell r="G978">
            <v>47022</v>
          </cell>
        </row>
        <row r="979">
          <cell r="B979">
            <v>142</v>
          </cell>
          <cell r="G979">
            <v>47278</v>
          </cell>
        </row>
        <row r="980">
          <cell r="B980">
            <v>143</v>
          </cell>
          <cell r="G980">
            <v>47534</v>
          </cell>
        </row>
        <row r="981">
          <cell r="B981">
            <v>143</v>
          </cell>
          <cell r="G981">
            <v>47790</v>
          </cell>
        </row>
        <row r="982">
          <cell r="B982">
            <v>144</v>
          </cell>
          <cell r="G982">
            <v>48046</v>
          </cell>
        </row>
        <row r="983">
          <cell r="B983">
            <v>145</v>
          </cell>
          <cell r="G983">
            <v>48302</v>
          </cell>
        </row>
        <row r="984">
          <cell r="B984">
            <v>146</v>
          </cell>
          <cell r="G984">
            <v>48558</v>
          </cell>
        </row>
        <row r="985">
          <cell r="B985">
            <v>146</v>
          </cell>
          <cell r="G985">
            <v>48814</v>
          </cell>
        </row>
        <row r="986">
          <cell r="B986">
            <v>147</v>
          </cell>
          <cell r="G986">
            <v>49070</v>
          </cell>
        </row>
        <row r="987">
          <cell r="B987">
            <v>148</v>
          </cell>
          <cell r="G987">
            <v>49326</v>
          </cell>
        </row>
        <row r="988">
          <cell r="B988">
            <v>149</v>
          </cell>
          <cell r="G988">
            <v>49582</v>
          </cell>
        </row>
        <row r="989">
          <cell r="B989">
            <v>150</v>
          </cell>
          <cell r="G989">
            <v>49838</v>
          </cell>
        </row>
        <row r="990">
          <cell r="B990">
            <v>150</v>
          </cell>
          <cell r="G990">
            <v>50094</v>
          </cell>
        </row>
        <row r="991">
          <cell r="B991">
            <v>151</v>
          </cell>
          <cell r="G991">
            <v>50350</v>
          </cell>
        </row>
        <row r="992">
          <cell r="B992">
            <v>152</v>
          </cell>
          <cell r="G992">
            <v>50606</v>
          </cell>
        </row>
        <row r="993">
          <cell r="B993">
            <v>153</v>
          </cell>
          <cell r="G993">
            <v>50862</v>
          </cell>
        </row>
        <row r="994">
          <cell r="B994">
            <v>153</v>
          </cell>
          <cell r="G994">
            <v>51118</v>
          </cell>
        </row>
        <row r="995">
          <cell r="B995">
            <v>154</v>
          </cell>
          <cell r="G995">
            <v>51374</v>
          </cell>
        </row>
        <row r="996">
          <cell r="B996">
            <v>155</v>
          </cell>
          <cell r="G996">
            <v>51630</v>
          </cell>
        </row>
        <row r="997">
          <cell r="B997">
            <v>156</v>
          </cell>
          <cell r="G997">
            <v>51886</v>
          </cell>
        </row>
        <row r="998">
          <cell r="B998">
            <v>156</v>
          </cell>
          <cell r="G998">
            <v>52142</v>
          </cell>
        </row>
        <row r="999">
          <cell r="B999">
            <v>157</v>
          </cell>
          <cell r="G999">
            <v>52398</v>
          </cell>
        </row>
        <row r="1000">
          <cell r="B1000">
            <v>158</v>
          </cell>
          <cell r="G1000">
            <v>52654</v>
          </cell>
        </row>
        <row r="1001">
          <cell r="B1001">
            <v>159</v>
          </cell>
          <cell r="G1001">
            <v>52910</v>
          </cell>
        </row>
        <row r="1002">
          <cell r="B1002">
            <v>159</v>
          </cell>
          <cell r="G1002">
            <v>53166</v>
          </cell>
        </row>
        <row r="1003">
          <cell r="B1003">
            <v>160</v>
          </cell>
          <cell r="G1003">
            <v>53422</v>
          </cell>
        </row>
        <row r="1004">
          <cell r="B1004">
            <v>161</v>
          </cell>
          <cell r="G1004">
            <v>53678</v>
          </cell>
        </row>
        <row r="1005">
          <cell r="B1005">
            <v>162</v>
          </cell>
          <cell r="G1005">
            <v>53934</v>
          </cell>
        </row>
        <row r="1006">
          <cell r="B1006">
            <v>163</v>
          </cell>
          <cell r="G1006">
            <v>54190</v>
          </cell>
        </row>
        <row r="1007">
          <cell r="B1007">
            <v>163</v>
          </cell>
          <cell r="G1007">
            <v>54446</v>
          </cell>
        </row>
        <row r="1008">
          <cell r="B1008">
            <v>164</v>
          </cell>
          <cell r="G1008">
            <v>54702</v>
          </cell>
        </row>
        <row r="1009">
          <cell r="B1009">
            <v>165</v>
          </cell>
          <cell r="G1009">
            <v>54958</v>
          </cell>
        </row>
        <row r="1010">
          <cell r="B1010">
            <v>166</v>
          </cell>
          <cell r="G1010">
            <v>55214</v>
          </cell>
        </row>
        <row r="1011">
          <cell r="B1011">
            <v>166</v>
          </cell>
          <cell r="G1011">
            <v>55470</v>
          </cell>
        </row>
        <row r="1012">
          <cell r="B1012">
            <v>167</v>
          </cell>
          <cell r="G1012">
            <v>55726</v>
          </cell>
        </row>
        <row r="1013">
          <cell r="B1013">
            <v>168</v>
          </cell>
          <cell r="G1013">
            <v>55982</v>
          </cell>
        </row>
        <row r="1014">
          <cell r="B1014">
            <v>169</v>
          </cell>
          <cell r="G1014">
            <v>56238</v>
          </cell>
        </row>
        <row r="1015">
          <cell r="B1015">
            <v>169</v>
          </cell>
          <cell r="G1015">
            <v>56494</v>
          </cell>
        </row>
        <row r="1016">
          <cell r="B1016">
            <v>170</v>
          </cell>
          <cell r="G1016">
            <v>56750</v>
          </cell>
        </row>
        <row r="1017">
          <cell r="B1017">
            <v>171</v>
          </cell>
          <cell r="G1017">
            <v>57006</v>
          </cell>
        </row>
        <row r="1018">
          <cell r="B1018">
            <v>172</v>
          </cell>
          <cell r="G1018">
            <v>57262</v>
          </cell>
        </row>
        <row r="1019">
          <cell r="B1019">
            <v>173</v>
          </cell>
          <cell r="G1019">
            <v>57518</v>
          </cell>
        </row>
        <row r="1020">
          <cell r="B1020">
            <v>173</v>
          </cell>
          <cell r="G1020">
            <v>57774</v>
          </cell>
        </row>
        <row r="1021">
          <cell r="B1021">
            <v>174</v>
          </cell>
          <cell r="G1021">
            <v>58030</v>
          </cell>
        </row>
        <row r="1022">
          <cell r="B1022">
            <v>175</v>
          </cell>
          <cell r="G1022">
            <v>58286</v>
          </cell>
        </row>
        <row r="1023">
          <cell r="B1023">
            <v>176</v>
          </cell>
          <cell r="G1023">
            <v>58542</v>
          </cell>
        </row>
        <row r="1024">
          <cell r="B1024">
            <v>176</v>
          </cell>
          <cell r="G1024">
            <v>58798</v>
          </cell>
        </row>
        <row r="1025">
          <cell r="B1025">
            <v>177</v>
          </cell>
          <cell r="G1025">
            <v>59054</v>
          </cell>
        </row>
        <row r="1026">
          <cell r="B1026">
            <v>178</v>
          </cell>
          <cell r="G1026">
            <v>59310</v>
          </cell>
        </row>
        <row r="1027">
          <cell r="B1027">
            <v>179</v>
          </cell>
          <cell r="G1027">
            <v>59566</v>
          </cell>
        </row>
        <row r="1028">
          <cell r="B1028">
            <v>179</v>
          </cell>
          <cell r="G1028">
            <v>59822</v>
          </cell>
        </row>
        <row r="1029">
          <cell r="B1029">
            <v>180</v>
          </cell>
          <cell r="G1029">
            <v>60078</v>
          </cell>
        </row>
        <row r="1030">
          <cell r="B1030">
            <v>181</v>
          </cell>
          <cell r="G1030">
            <v>60334</v>
          </cell>
        </row>
        <row r="1031">
          <cell r="B1031">
            <v>182</v>
          </cell>
          <cell r="G1031">
            <v>60590</v>
          </cell>
        </row>
        <row r="1032">
          <cell r="B1032">
            <v>183</v>
          </cell>
          <cell r="G1032">
            <v>60846</v>
          </cell>
        </row>
        <row r="1033">
          <cell r="B1033">
            <v>183</v>
          </cell>
          <cell r="G1033">
            <v>61102</v>
          </cell>
        </row>
        <row r="1034">
          <cell r="B1034">
            <v>184</v>
          </cell>
          <cell r="G1034">
            <v>61358</v>
          </cell>
        </row>
        <row r="1035">
          <cell r="B1035">
            <v>185</v>
          </cell>
          <cell r="G1035">
            <v>61614</v>
          </cell>
        </row>
        <row r="1036">
          <cell r="B1036">
            <v>186</v>
          </cell>
          <cell r="G1036">
            <v>61870</v>
          </cell>
        </row>
        <row r="1037">
          <cell r="B1037">
            <v>186</v>
          </cell>
          <cell r="G1037">
            <v>62126</v>
          </cell>
        </row>
        <row r="1038">
          <cell r="B1038">
            <v>187</v>
          </cell>
          <cell r="G1038">
            <v>62382</v>
          </cell>
        </row>
        <row r="1039">
          <cell r="B1039">
            <v>188</v>
          </cell>
          <cell r="G1039">
            <v>62638</v>
          </cell>
        </row>
        <row r="1040">
          <cell r="B1040">
            <v>189</v>
          </cell>
          <cell r="G1040">
            <v>62894</v>
          </cell>
        </row>
        <row r="1041">
          <cell r="B1041">
            <v>189</v>
          </cell>
          <cell r="G1041">
            <v>63150</v>
          </cell>
        </row>
        <row r="1042">
          <cell r="B1042">
            <v>190</v>
          </cell>
          <cell r="G1042">
            <v>63406</v>
          </cell>
        </row>
        <row r="1043">
          <cell r="B1043">
            <v>191</v>
          </cell>
          <cell r="G1043">
            <v>63662</v>
          </cell>
        </row>
        <row r="1044">
          <cell r="B1044">
            <v>192</v>
          </cell>
          <cell r="G1044">
            <v>63918</v>
          </cell>
        </row>
        <row r="1045">
          <cell r="B1045">
            <v>193</v>
          </cell>
          <cell r="G1045">
            <v>64238</v>
          </cell>
        </row>
        <row r="1046">
          <cell r="B1046">
            <v>194</v>
          </cell>
          <cell r="G1046">
            <v>64559</v>
          </cell>
        </row>
        <row r="1047">
          <cell r="B1047">
            <v>195</v>
          </cell>
          <cell r="G1047">
            <v>64882</v>
          </cell>
        </row>
        <row r="1048">
          <cell r="B1048">
            <v>196</v>
          </cell>
          <cell r="G1048">
            <v>65206</v>
          </cell>
        </row>
        <row r="1049">
          <cell r="B1049">
            <v>197</v>
          </cell>
          <cell r="G1049">
            <v>65532</v>
          </cell>
        </row>
        <row r="1050">
          <cell r="B1050">
            <v>198</v>
          </cell>
          <cell r="G1050">
            <v>65860</v>
          </cell>
        </row>
        <row r="1051">
          <cell r="B1051">
            <v>199</v>
          </cell>
          <cell r="G1051">
            <v>66189</v>
          </cell>
        </row>
        <row r="1052">
          <cell r="B1052">
            <v>200</v>
          </cell>
          <cell r="G1052">
            <v>66520</v>
          </cell>
        </row>
        <row r="1053">
          <cell r="B1053">
            <v>201</v>
          </cell>
          <cell r="G1053">
            <v>66853</v>
          </cell>
        </row>
        <row r="1054">
          <cell r="B1054">
            <v>202</v>
          </cell>
          <cell r="G1054">
            <v>67187</v>
          </cell>
        </row>
        <row r="1055">
          <cell r="B1055">
            <v>203</v>
          </cell>
          <cell r="G1055">
            <v>67523</v>
          </cell>
        </row>
        <row r="1056">
          <cell r="B1056">
            <v>204</v>
          </cell>
          <cell r="G1056">
            <v>67861</v>
          </cell>
        </row>
        <row r="1057">
          <cell r="B1057">
            <v>205</v>
          </cell>
          <cell r="G1057">
            <v>68200</v>
          </cell>
        </row>
        <row r="1058">
          <cell r="B1058">
            <v>206</v>
          </cell>
          <cell r="G1058">
            <v>68541</v>
          </cell>
        </row>
        <row r="1059">
          <cell r="B1059">
            <v>207</v>
          </cell>
          <cell r="G1059">
            <v>68884</v>
          </cell>
        </row>
        <row r="1060">
          <cell r="B1060">
            <v>208</v>
          </cell>
          <cell r="G1060">
            <v>69228</v>
          </cell>
        </row>
        <row r="1061">
          <cell r="B1061">
            <v>209</v>
          </cell>
          <cell r="G1061">
            <v>69574</v>
          </cell>
        </row>
        <row r="1062">
          <cell r="B1062">
            <v>210</v>
          </cell>
          <cell r="G1062">
            <v>69922</v>
          </cell>
        </row>
        <row r="1063">
          <cell r="B1063">
            <v>211</v>
          </cell>
          <cell r="G1063">
            <v>70272</v>
          </cell>
        </row>
        <row r="1064">
          <cell r="B1064">
            <v>212</v>
          </cell>
          <cell r="G1064">
            <v>70623</v>
          </cell>
        </row>
        <row r="1065">
          <cell r="B1065">
            <v>213</v>
          </cell>
          <cell r="G1065">
            <v>70976</v>
          </cell>
        </row>
        <row r="1066">
          <cell r="B1066">
            <v>214</v>
          </cell>
          <cell r="G1066">
            <v>71331</v>
          </cell>
        </row>
        <row r="1067">
          <cell r="B1067">
            <v>215</v>
          </cell>
          <cell r="G1067">
            <v>71688</v>
          </cell>
        </row>
        <row r="1068">
          <cell r="B1068">
            <v>216</v>
          </cell>
          <cell r="G1068">
            <v>72046</v>
          </cell>
        </row>
        <row r="1069">
          <cell r="B1069">
            <v>217</v>
          </cell>
          <cell r="G1069">
            <v>72406</v>
          </cell>
        </row>
        <row r="1070">
          <cell r="B1070">
            <v>218</v>
          </cell>
          <cell r="G1070">
            <v>72768</v>
          </cell>
        </row>
        <row r="1071">
          <cell r="B1071">
            <v>219</v>
          </cell>
          <cell r="G1071">
            <v>73132</v>
          </cell>
        </row>
        <row r="1072">
          <cell r="B1072">
            <v>220</v>
          </cell>
          <cell r="G1072">
            <v>73498</v>
          </cell>
        </row>
        <row r="1073">
          <cell r="B1073">
            <v>222</v>
          </cell>
          <cell r="G1073">
            <v>73865</v>
          </cell>
        </row>
        <row r="1074">
          <cell r="B1074">
            <v>223</v>
          </cell>
          <cell r="G1074">
            <v>74234</v>
          </cell>
        </row>
        <row r="1075">
          <cell r="B1075">
            <v>224</v>
          </cell>
          <cell r="G1075">
            <v>74605</v>
          </cell>
        </row>
        <row r="1076">
          <cell r="B1076">
            <v>225</v>
          </cell>
          <cell r="G1076">
            <v>74978</v>
          </cell>
        </row>
        <row r="1077">
          <cell r="B1077">
            <v>226</v>
          </cell>
          <cell r="G1077">
            <v>75353</v>
          </cell>
        </row>
        <row r="1078">
          <cell r="B1078">
            <v>227</v>
          </cell>
          <cell r="G1078">
            <v>75730</v>
          </cell>
        </row>
        <row r="1079">
          <cell r="B1079">
            <v>228</v>
          </cell>
          <cell r="G1079">
            <v>76109</v>
          </cell>
        </row>
        <row r="1080">
          <cell r="B1080">
            <v>229</v>
          </cell>
          <cell r="G1080">
            <v>76490</v>
          </cell>
        </row>
        <row r="1081">
          <cell r="B1081">
            <v>231</v>
          </cell>
          <cell r="G1081">
            <v>76872</v>
          </cell>
        </row>
        <row r="1082">
          <cell r="B1082">
            <v>232</v>
          </cell>
          <cell r="G1082">
            <v>77256</v>
          </cell>
        </row>
        <row r="1083">
          <cell r="B1083">
            <v>233</v>
          </cell>
          <cell r="G1083">
            <v>77642</v>
          </cell>
        </row>
        <row r="1084">
          <cell r="B1084">
            <v>234</v>
          </cell>
          <cell r="G1084">
            <v>78030</v>
          </cell>
        </row>
        <row r="1085">
          <cell r="B1085">
            <v>235</v>
          </cell>
          <cell r="G1085">
            <v>78420</v>
          </cell>
        </row>
        <row r="1086">
          <cell r="B1086">
            <v>236</v>
          </cell>
          <cell r="G1086">
            <v>78812</v>
          </cell>
        </row>
        <row r="1087">
          <cell r="B1087">
            <v>238</v>
          </cell>
          <cell r="G1087">
            <v>79206</v>
          </cell>
        </row>
        <row r="1088">
          <cell r="B1088">
            <v>239</v>
          </cell>
          <cell r="G1088">
            <v>79602</v>
          </cell>
        </row>
        <row r="1089">
          <cell r="B1089">
            <v>240</v>
          </cell>
          <cell r="G1089">
            <v>80000</v>
          </cell>
        </row>
        <row r="1090">
          <cell r="B1090">
            <v>241</v>
          </cell>
          <cell r="G1090">
            <v>80400</v>
          </cell>
        </row>
        <row r="1091">
          <cell r="B1091">
            <v>242</v>
          </cell>
          <cell r="G1091">
            <v>80802</v>
          </cell>
        </row>
        <row r="1092">
          <cell r="B1092">
            <v>244</v>
          </cell>
          <cell r="G1092">
            <v>81206</v>
          </cell>
        </row>
        <row r="1093">
          <cell r="B1093">
            <v>245</v>
          </cell>
          <cell r="G1093">
            <v>81612</v>
          </cell>
        </row>
        <row r="1094">
          <cell r="B1094">
            <v>246</v>
          </cell>
          <cell r="G1094">
            <v>82020</v>
          </cell>
        </row>
        <row r="1095">
          <cell r="B1095">
            <v>247</v>
          </cell>
          <cell r="G1095">
            <v>82430</v>
          </cell>
        </row>
        <row r="1096">
          <cell r="B1096">
            <v>249</v>
          </cell>
          <cell r="G1096">
            <v>82842</v>
          </cell>
        </row>
        <row r="1097">
          <cell r="B1097">
            <v>250</v>
          </cell>
          <cell r="G1097">
            <v>83256</v>
          </cell>
        </row>
        <row r="1098">
          <cell r="B1098">
            <v>251</v>
          </cell>
          <cell r="G1098">
            <v>83672</v>
          </cell>
        </row>
        <row r="1099">
          <cell r="B1099">
            <v>252</v>
          </cell>
          <cell r="G1099">
            <v>84090</v>
          </cell>
        </row>
        <row r="1100">
          <cell r="B1100">
            <v>254</v>
          </cell>
          <cell r="G1100">
            <v>84510</v>
          </cell>
        </row>
        <row r="1101">
          <cell r="B1101">
            <v>255</v>
          </cell>
          <cell r="G1101">
            <v>84933</v>
          </cell>
        </row>
        <row r="1102">
          <cell r="B1102">
            <v>256</v>
          </cell>
          <cell r="G1102">
            <v>85358</v>
          </cell>
        </row>
        <row r="1103">
          <cell r="B1103">
            <v>257</v>
          </cell>
          <cell r="G1103">
            <v>85785</v>
          </cell>
        </row>
        <row r="1104">
          <cell r="B1104">
            <v>259</v>
          </cell>
          <cell r="G1104">
            <v>86214</v>
          </cell>
        </row>
        <row r="1105">
          <cell r="B1105">
            <v>260</v>
          </cell>
          <cell r="G1105">
            <v>86645</v>
          </cell>
        </row>
        <row r="1106">
          <cell r="B1106">
            <v>261</v>
          </cell>
          <cell r="G1106">
            <v>87078</v>
          </cell>
        </row>
        <row r="1107">
          <cell r="B1107">
            <v>263</v>
          </cell>
          <cell r="G1107">
            <v>87513</v>
          </cell>
        </row>
        <row r="1108">
          <cell r="B1108">
            <v>264</v>
          </cell>
          <cell r="G1108">
            <v>87951</v>
          </cell>
        </row>
        <row r="1109">
          <cell r="B1109">
            <v>265</v>
          </cell>
          <cell r="G1109">
            <v>88391</v>
          </cell>
        </row>
        <row r="1110">
          <cell r="B1110">
            <v>266</v>
          </cell>
          <cell r="G1110">
            <v>88833</v>
          </cell>
        </row>
        <row r="1111">
          <cell r="B1111">
            <v>268</v>
          </cell>
          <cell r="G1111">
            <v>89277</v>
          </cell>
        </row>
        <row r="1112">
          <cell r="B1112">
            <v>269</v>
          </cell>
          <cell r="G1112">
            <v>89723</v>
          </cell>
        </row>
        <row r="1113">
          <cell r="B1113">
            <v>271</v>
          </cell>
          <cell r="G1113">
            <v>90172</v>
          </cell>
        </row>
        <row r="1114">
          <cell r="B1114">
            <v>272</v>
          </cell>
          <cell r="G1114">
            <v>90623</v>
          </cell>
        </row>
        <row r="1115">
          <cell r="B1115">
            <v>273</v>
          </cell>
          <cell r="G1115">
            <v>91076</v>
          </cell>
        </row>
        <row r="1116">
          <cell r="B1116">
            <v>275</v>
          </cell>
          <cell r="G1116">
            <v>91531</v>
          </cell>
        </row>
        <row r="1117">
          <cell r="B1117">
            <v>276</v>
          </cell>
          <cell r="G1117">
            <v>91989</v>
          </cell>
        </row>
        <row r="1118">
          <cell r="B1118">
            <v>277</v>
          </cell>
          <cell r="G1118">
            <v>92449</v>
          </cell>
        </row>
        <row r="1119">
          <cell r="B1119">
            <v>279</v>
          </cell>
          <cell r="G1119">
            <v>92911</v>
          </cell>
        </row>
        <row r="1120">
          <cell r="B1120">
            <v>280</v>
          </cell>
          <cell r="G1120">
            <v>93376</v>
          </cell>
        </row>
        <row r="1121">
          <cell r="B1121">
            <v>282</v>
          </cell>
          <cell r="G1121">
            <v>93843</v>
          </cell>
        </row>
        <row r="1122">
          <cell r="B1122">
            <v>283</v>
          </cell>
          <cell r="G1122">
            <v>94312</v>
          </cell>
        </row>
        <row r="1123">
          <cell r="B1123">
            <v>284</v>
          </cell>
          <cell r="G1123">
            <v>94784</v>
          </cell>
        </row>
        <row r="1124">
          <cell r="B1124">
            <v>286</v>
          </cell>
          <cell r="G1124">
            <v>95258</v>
          </cell>
        </row>
        <row r="1125">
          <cell r="B1125">
            <v>287</v>
          </cell>
          <cell r="G1125">
            <v>95734</v>
          </cell>
        </row>
        <row r="1126">
          <cell r="B1126">
            <v>289</v>
          </cell>
          <cell r="G1126">
            <v>96213</v>
          </cell>
        </row>
        <row r="1127">
          <cell r="B1127">
            <v>290</v>
          </cell>
          <cell r="G1127">
            <v>96694</v>
          </cell>
        </row>
        <row r="1128">
          <cell r="B1128">
            <v>292</v>
          </cell>
          <cell r="G1128">
            <v>97177</v>
          </cell>
        </row>
        <row r="1129">
          <cell r="B1129">
            <v>293</v>
          </cell>
          <cell r="G1129">
            <v>97663</v>
          </cell>
        </row>
        <row r="1130">
          <cell r="B1130">
            <v>294</v>
          </cell>
          <cell r="G1130">
            <v>98151</v>
          </cell>
        </row>
        <row r="1131">
          <cell r="B1131">
            <v>296</v>
          </cell>
          <cell r="G1131">
            <v>98642</v>
          </cell>
        </row>
        <row r="1132">
          <cell r="B1132">
            <v>297</v>
          </cell>
          <cell r="G1132">
            <v>99135</v>
          </cell>
        </row>
        <row r="1133">
          <cell r="B1133">
            <v>299</v>
          </cell>
          <cell r="G1133">
            <v>99631</v>
          </cell>
        </row>
        <row r="1134">
          <cell r="B1134">
            <v>300</v>
          </cell>
          <cell r="G1134">
            <v>100129</v>
          </cell>
        </row>
        <row r="1135">
          <cell r="B1135">
            <v>302</v>
          </cell>
          <cell r="G1135">
            <v>100630</v>
          </cell>
        </row>
        <row r="1136">
          <cell r="B1136">
            <v>303</v>
          </cell>
          <cell r="G1136">
            <v>101133</v>
          </cell>
        </row>
        <row r="1137">
          <cell r="B1137">
            <v>305</v>
          </cell>
          <cell r="G1137">
            <v>101639</v>
          </cell>
        </row>
        <row r="1138">
          <cell r="B1138">
            <v>306</v>
          </cell>
          <cell r="G1138">
            <v>102147</v>
          </cell>
        </row>
        <row r="1139">
          <cell r="B1139">
            <v>308</v>
          </cell>
          <cell r="G1139">
            <v>102658</v>
          </cell>
        </row>
        <row r="1140">
          <cell r="B1140">
            <v>310</v>
          </cell>
          <cell r="G1140">
            <v>103171</v>
          </cell>
        </row>
        <row r="1141">
          <cell r="B1141">
            <v>311</v>
          </cell>
          <cell r="G1141">
            <v>103687</v>
          </cell>
        </row>
        <row r="1142">
          <cell r="B1142">
            <v>313</v>
          </cell>
          <cell r="G1142">
            <v>104205</v>
          </cell>
        </row>
        <row r="1143">
          <cell r="B1143">
            <v>314</v>
          </cell>
          <cell r="G1143">
            <v>104726</v>
          </cell>
        </row>
        <row r="1144">
          <cell r="B1144">
            <v>316</v>
          </cell>
          <cell r="G1144">
            <v>105250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50"/>
  <sheetViews>
    <sheetView tabSelected="1" workbookViewId="0">
      <pane ySplit="3" topLeftCell="A1078" activePane="bottomLeft" state="frozen"/>
      <selection pane="bottomLeft" activeCell="M1104" sqref="M1104"/>
    </sheetView>
  </sheetViews>
  <sheetFormatPr defaultRowHeight="13.5" x14ac:dyDescent="0.15"/>
  <cols>
    <col min="2" max="2" width="10.5" bestFit="1" customWidth="1"/>
    <col min="5" max="6" width="16.125" bestFit="1" customWidth="1"/>
  </cols>
  <sheetData>
    <row r="1" spans="1:8" x14ac:dyDescent="0.15">
      <c r="A1" s="2" t="s">
        <v>18</v>
      </c>
      <c r="B1" s="2" t="s">
        <v>9</v>
      </c>
      <c r="C1" s="2" t="s">
        <v>10</v>
      </c>
      <c r="D1" s="2" t="s">
        <v>11</v>
      </c>
      <c r="E1" s="2" t="s">
        <v>16</v>
      </c>
      <c r="F1" s="2" t="s">
        <v>12</v>
      </c>
      <c r="G1" s="2" t="s">
        <v>13</v>
      </c>
      <c r="H1" s="2" t="s">
        <v>14</v>
      </c>
    </row>
    <row r="2" spans="1:8" x14ac:dyDescent="0.15">
      <c r="A2" s="2" t="s">
        <v>7</v>
      </c>
      <c r="B2" s="2" t="s">
        <v>6</v>
      </c>
      <c r="C2" s="2" t="s">
        <v>6</v>
      </c>
      <c r="D2" s="2" t="s">
        <v>6</v>
      </c>
      <c r="E2" s="2" t="s">
        <v>6</v>
      </c>
      <c r="F2" s="2" t="s">
        <v>6</v>
      </c>
      <c r="G2" s="2" t="s">
        <v>6</v>
      </c>
      <c r="H2" s="2" t="s">
        <v>17</v>
      </c>
    </row>
    <row r="3" spans="1:8" x14ac:dyDescent="0.15">
      <c r="A3" s="2" t="s">
        <v>0</v>
      </c>
      <c r="B3" s="2" t="s">
        <v>1</v>
      </c>
      <c r="C3" s="2" t="s">
        <v>2</v>
      </c>
      <c r="D3" s="2" t="s">
        <v>3</v>
      </c>
      <c r="E3" s="2" t="s">
        <v>15</v>
      </c>
      <c r="F3" s="2" t="s">
        <v>4</v>
      </c>
      <c r="G3" s="2" t="s">
        <v>5</v>
      </c>
      <c r="H3" s="2" t="s">
        <v>8</v>
      </c>
    </row>
    <row r="4" spans="1:8" x14ac:dyDescent="0.15">
      <c r="A4" s="2">
        <v>1</v>
      </c>
      <c r="B4" s="2">
        <v>1</v>
      </c>
      <c r="C4" s="1">
        <v>10</v>
      </c>
      <c r="D4" s="1">
        <f>C4*3</f>
        <v>30</v>
      </c>
      <c r="E4" s="1">
        <v>0</v>
      </c>
      <c r="F4" s="2">
        <v>15000</v>
      </c>
      <c r="G4" s="2">
        <f>ROUND(D4/5,0)</f>
        <v>6</v>
      </c>
      <c r="H4" s="1">
        <v>0</v>
      </c>
    </row>
    <row r="5" spans="1:8" x14ac:dyDescent="0.15">
      <c r="A5" s="2">
        <v>2</v>
      </c>
      <c r="B5" s="2">
        <v>2</v>
      </c>
      <c r="C5" s="1">
        <f>[1]基础属性数值!B46</f>
        <v>10</v>
      </c>
      <c r="D5" s="1">
        <f t="shared" ref="D5:D68" si="0">C5*3</f>
        <v>30</v>
      </c>
      <c r="E5" s="1">
        <v>5</v>
      </c>
      <c r="F5" s="2">
        <v>100</v>
      </c>
      <c r="G5" s="2">
        <f t="shared" ref="G5:G68" si="1">ROUND(D5/5,0)</f>
        <v>6</v>
      </c>
      <c r="H5" s="1">
        <f>[1]基础属性数值!G46</f>
        <v>11</v>
      </c>
    </row>
    <row r="6" spans="1:8" x14ac:dyDescent="0.15">
      <c r="A6" s="2">
        <v>3</v>
      </c>
      <c r="B6" s="2">
        <v>3</v>
      </c>
      <c r="C6" s="1">
        <f>[1]基础属性数值!B47</f>
        <v>10</v>
      </c>
      <c r="D6" s="1">
        <f t="shared" si="0"/>
        <v>30</v>
      </c>
      <c r="E6" s="1">
        <v>5</v>
      </c>
      <c r="F6" s="2">
        <v>100</v>
      </c>
      <c r="G6" s="2">
        <f t="shared" si="1"/>
        <v>6</v>
      </c>
      <c r="H6" s="1">
        <f>[1]基础属性数值!G47</f>
        <v>12</v>
      </c>
    </row>
    <row r="7" spans="1:8" x14ac:dyDescent="0.15">
      <c r="A7" s="2">
        <v>4</v>
      </c>
      <c r="B7" s="2">
        <v>4</v>
      </c>
      <c r="C7" s="1">
        <f>[1]基础属性数值!B48</f>
        <v>10</v>
      </c>
      <c r="D7" s="1">
        <f t="shared" si="0"/>
        <v>30</v>
      </c>
      <c r="E7" s="1">
        <v>5</v>
      </c>
      <c r="F7" s="2">
        <v>100</v>
      </c>
      <c r="G7" s="2">
        <f t="shared" si="1"/>
        <v>6</v>
      </c>
      <c r="H7" s="1">
        <f>[1]基础属性数值!G48</f>
        <v>13</v>
      </c>
    </row>
    <row r="8" spans="1:8" x14ac:dyDescent="0.15">
      <c r="A8" s="2">
        <v>5</v>
      </c>
      <c r="B8" s="2">
        <v>5</v>
      </c>
      <c r="C8" s="1">
        <f>[1]基础属性数值!B49</f>
        <v>10</v>
      </c>
      <c r="D8" s="1">
        <f t="shared" si="0"/>
        <v>30</v>
      </c>
      <c r="E8" s="1">
        <v>5</v>
      </c>
      <c r="F8" s="2">
        <v>100</v>
      </c>
      <c r="G8" s="2">
        <f t="shared" si="1"/>
        <v>6</v>
      </c>
      <c r="H8" s="1">
        <f>[1]基础属性数值!G49</f>
        <v>14</v>
      </c>
    </row>
    <row r="9" spans="1:8" x14ac:dyDescent="0.15">
      <c r="A9" s="2">
        <v>6</v>
      </c>
      <c r="B9" s="2">
        <v>6</v>
      </c>
      <c r="C9" s="1">
        <f>[1]基础属性数值!B50</f>
        <v>10</v>
      </c>
      <c r="D9" s="1">
        <f t="shared" si="0"/>
        <v>30</v>
      </c>
      <c r="E9" s="1">
        <v>5</v>
      </c>
      <c r="F9" s="2">
        <v>100</v>
      </c>
      <c r="G9" s="2">
        <f t="shared" si="1"/>
        <v>6</v>
      </c>
      <c r="H9" s="1">
        <f>[1]基础属性数值!G50</f>
        <v>15</v>
      </c>
    </row>
    <row r="10" spans="1:8" x14ac:dyDescent="0.15">
      <c r="A10" s="2">
        <v>7</v>
      </c>
      <c r="B10" s="2">
        <v>7</v>
      </c>
      <c r="C10" s="1">
        <f>[1]基础属性数值!B51</f>
        <v>10</v>
      </c>
      <c r="D10" s="1">
        <f t="shared" si="0"/>
        <v>30</v>
      </c>
      <c r="E10" s="1">
        <v>5</v>
      </c>
      <c r="F10" s="2">
        <v>100</v>
      </c>
      <c r="G10" s="2">
        <f t="shared" si="1"/>
        <v>6</v>
      </c>
      <c r="H10" s="1">
        <f>[1]基础属性数值!G51</f>
        <v>16</v>
      </c>
    </row>
    <row r="11" spans="1:8" x14ac:dyDescent="0.15">
      <c r="A11" s="2">
        <v>8</v>
      </c>
      <c r="B11" s="2">
        <v>8</v>
      </c>
      <c r="C11" s="1">
        <f>[1]基础属性数值!B52</f>
        <v>10</v>
      </c>
      <c r="D11" s="1">
        <f t="shared" si="0"/>
        <v>30</v>
      </c>
      <c r="E11" s="1">
        <v>5</v>
      </c>
      <c r="F11" s="2">
        <v>100</v>
      </c>
      <c r="G11" s="2">
        <f t="shared" si="1"/>
        <v>6</v>
      </c>
      <c r="H11" s="1">
        <f>[1]基础属性数值!G52</f>
        <v>17</v>
      </c>
    </row>
    <row r="12" spans="1:8" x14ac:dyDescent="0.15">
      <c r="A12" s="2">
        <v>9</v>
      </c>
      <c r="B12" s="2">
        <v>9</v>
      </c>
      <c r="C12" s="1">
        <f>[1]基础属性数值!B53</f>
        <v>10</v>
      </c>
      <c r="D12" s="1">
        <f t="shared" si="0"/>
        <v>30</v>
      </c>
      <c r="E12" s="1">
        <v>5</v>
      </c>
      <c r="F12" s="2">
        <v>100</v>
      </c>
      <c r="G12" s="2">
        <f t="shared" si="1"/>
        <v>6</v>
      </c>
      <c r="H12" s="1">
        <f>[1]基础属性数值!G53</f>
        <v>18</v>
      </c>
    </row>
    <row r="13" spans="1:8" x14ac:dyDescent="0.15">
      <c r="A13" s="2">
        <v>10</v>
      </c>
      <c r="B13" s="2">
        <v>10</v>
      </c>
      <c r="C13" s="1">
        <f>[1]基础属性数值!B54</f>
        <v>10</v>
      </c>
      <c r="D13" s="1">
        <f t="shared" si="0"/>
        <v>30</v>
      </c>
      <c r="E13" s="1">
        <v>5</v>
      </c>
      <c r="F13" s="2">
        <v>100</v>
      </c>
      <c r="G13" s="2">
        <f t="shared" si="1"/>
        <v>6</v>
      </c>
      <c r="H13" s="1">
        <f>[1]基础属性数值!G54</f>
        <v>19</v>
      </c>
    </row>
    <row r="14" spans="1:8" x14ac:dyDescent="0.15">
      <c r="A14" s="2">
        <v>11</v>
      </c>
      <c r="B14" s="2">
        <v>11</v>
      </c>
      <c r="C14" s="1">
        <f>[1]基础属性数值!B55</f>
        <v>10</v>
      </c>
      <c r="D14" s="1">
        <f t="shared" si="0"/>
        <v>30</v>
      </c>
      <c r="E14" s="1">
        <v>5</v>
      </c>
      <c r="F14" s="2">
        <v>100</v>
      </c>
      <c r="G14" s="2">
        <f t="shared" si="1"/>
        <v>6</v>
      </c>
      <c r="H14" s="1">
        <f>[1]基础属性数值!G55</f>
        <v>20</v>
      </c>
    </row>
    <row r="15" spans="1:8" x14ac:dyDescent="0.15">
      <c r="A15" s="2">
        <v>12</v>
      </c>
      <c r="B15" s="2">
        <v>12</v>
      </c>
      <c r="C15" s="1">
        <f>[1]基础属性数值!B56</f>
        <v>10</v>
      </c>
      <c r="D15" s="1">
        <f t="shared" si="0"/>
        <v>30</v>
      </c>
      <c r="E15" s="1">
        <v>5</v>
      </c>
      <c r="F15" s="2">
        <v>100</v>
      </c>
      <c r="G15" s="2">
        <f t="shared" si="1"/>
        <v>6</v>
      </c>
      <c r="H15" s="1">
        <f>[1]基础属性数值!G56</f>
        <v>21</v>
      </c>
    </row>
    <row r="16" spans="1:8" x14ac:dyDescent="0.15">
      <c r="A16" s="2">
        <v>13</v>
      </c>
      <c r="B16" s="2">
        <v>13</v>
      </c>
      <c r="C16" s="1">
        <f>[1]基础属性数值!B57</f>
        <v>10</v>
      </c>
      <c r="D16" s="1">
        <f t="shared" si="0"/>
        <v>30</v>
      </c>
      <c r="E16" s="1">
        <v>5</v>
      </c>
      <c r="F16" s="2">
        <v>100</v>
      </c>
      <c r="G16" s="2">
        <f t="shared" si="1"/>
        <v>6</v>
      </c>
      <c r="H16" s="1">
        <f>[1]基础属性数值!G57</f>
        <v>22</v>
      </c>
    </row>
    <row r="17" spans="1:8" x14ac:dyDescent="0.15">
      <c r="A17" s="2">
        <v>14</v>
      </c>
      <c r="B17" s="2">
        <v>14</v>
      </c>
      <c r="C17" s="1">
        <f>[1]基础属性数值!B58</f>
        <v>10</v>
      </c>
      <c r="D17" s="1">
        <f t="shared" si="0"/>
        <v>30</v>
      </c>
      <c r="E17" s="1">
        <v>5</v>
      </c>
      <c r="F17" s="2">
        <v>100</v>
      </c>
      <c r="G17" s="2">
        <f t="shared" si="1"/>
        <v>6</v>
      </c>
      <c r="H17" s="1">
        <f>[1]基础属性数值!G58</f>
        <v>23</v>
      </c>
    </row>
    <row r="18" spans="1:8" x14ac:dyDescent="0.15">
      <c r="A18" s="2">
        <v>15</v>
      </c>
      <c r="B18" s="2">
        <v>15</v>
      </c>
      <c r="C18" s="1">
        <f>[1]基础属性数值!B59</f>
        <v>10</v>
      </c>
      <c r="D18" s="1">
        <f t="shared" si="0"/>
        <v>30</v>
      </c>
      <c r="E18" s="1">
        <v>5</v>
      </c>
      <c r="F18" s="2">
        <v>100</v>
      </c>
      <c r="G18" s="2">
        <f t="shared" si="1"/>
        <v>6</v>
      </c>
      <c r="H18" s="1">
        <f>[1]基础属性数值!G59</f>
        <v>24</v>
      </c>
    </row>
    <row r="19" spans="1:8" x14ac:dyDescent="0.15">
      <c r="A19" s="2">
        <v>16</v>
      </c>
      <c r="B19" s="2">
        <v>16</v>
      </c>
      <c r="C19" s="1">
        <f>[1]基础属性数值!B60</f>
        <v>10</v>
      </c>
      <c r="D19" s="1">
        <f t="shared" si="0"/>
        <v>30</v>
      </c>
      <c r="E19" s="1">
        <v>5</v>
      </c>
      <c r="F19" s="2">
        <v>100</v>
      </c>
      <c r="G19" s="2">
        <f t="shared" si="1"/>
        <v>6</v>
      </c>
      <c r="H19" s="1">
        <f>[1]基础属性数值!G60</f>
        <v>25</v>
      </c>
    </row>
    <row r="20" spans="1:8" x14ac:dyDescent="0.15">
      <c r="A20" s="2">
        <v>17</v>
      </c>
      <c r="B20" s="2">
        <v>17</v>
      </c>
      <c r="C20" s="1">
        <f>[1]基础属性数值!B61</f>
        <v>10</v>
      </c>
      <c r="D20" s="1">
        <f t="shared" si="0"/>
        <v>30</v>
      </c>
      <c r="E20" s="1">
        <v>5</v>
      </c>
      <c r="F20" s="2">
        <v>100</v>
      </c>
      <c r="G20" s="2">
        <f t="shared" si="1"/>
        <v>6</v>
      </c>
      <c r="H20" s="1">
        <f>[1]基础属性数值!G61</f>
        <v>26</v>
      </c>
    </row>
    <row r="21" spans="1:8" x14ac:dyDescent="0.15">
      <c r="A21" s="2">
        <v>18</v>
      </c>
      <c r="B21" s="2">
        <v>18</v>
      </c>
      <c r="C21" s="1">
        <f>[1]基础属性数值!B62</f>
        <v>10</v>
      </c>
      <c r="D21" s="1">
        <f t="shared" si="0"/>
        <v>30</v>
      </c>
      <c r="E21" s="1">
        <v>5</v>
      </c>
      <c r="F21" s="2">
        <v>100</v>
      </c>
      <c r="G21" s="2">
        <f t="shared" si="1"/>
        <v>6</v>
      </c>
      <c r="H21" s="1">
        <f>[1]基础属性数值!G62</f>
        <v>27</v>
      </c>
    </row>
    <row r="22" spans="1:8" x14ac:dyDescent="0.15">
      <c r="A22" s="2">
        <v>19</v>
      </c>
      <c r="B22" s="2">
        <v>19</v>
      </c>
      <c r="C22" s="1">
        <f>[1]基础属性数值!B63</f>
        <v>10</v>
      </c>
      <c r="D22" s="1">
        <f t="shared" si="0"/>
        <v>30</v>
      </c>
      <c r="E22" s="1">
        <v>5</v>
      </c>
      <c r="F22" s="2">
        <v>100</v>
      </c>
      <c r="G22" s="2">
        <f t="shared" si="1"/>
        <v>6</v>
      </c>
      <c r="H22" s="1">
        <f>[1]基础属性数值!G63</f>
        <v>28</v>
      </c>
    </row>
    <row r="23" spans="1:8" x14ac:dyDescent="0.15">
      <c r="A23" s="2">
        <v>20</v>
      </c>
      <c r="B23" s="2">
        <v>20</v>
      </c>
      <c r="C23" s="1">
        <f>[1]基础属性数值!B64</f>
        <v>10</v>
      </c>
      <c r="D23" s="1">
        <f t="shared" si="0"/>
        <v>30</v>
      </c>
      <c r="E23" s="1">
        <v>5</v>
      </c>
      <c r="F23" s="2">
        <v>100</v>
      </c>
      <c r="G23" s="2">
        <f t="shared" si="1"/>
        <v>6</v>
      </c>
      <c r="H23" s="1">
        <f>[1]基础属性数值!G64</f>
        <v>29</v>
      </c>
    </row>
    <row r="24" spans="1:8" x14ac:dyDescent="0.15">
      <c r="A24" s="2">
        <v>21</v>
      </c>
      <c r="B24" s="2">
        <v>21</v>
      </c>
      <c r="C24" s="1">
        <f>[1]基础属性数值!B65</f>
        <v>10</v>
      </c>
      <c r="D24" s="1">
        <f t="shared" si="0"/>
        <v>30</v>
      </c>
      <c r="E24" s="1">
        <v>5</v>
      </c>
      <c r="F24" s="2">
        <v>100</v>
      </c>
      <c r="G24" s="2">
        <f t="shared" si="1"/>
        <v>6</v>
      </c>
      <c r="H24" s="1">
        <f>[1]基础属性数值!G65</f>
        <v>30</v>
      </c>
    </row>
    <row r="25" spans="1:8" x14ac:dyDescent="0.15">
      <c r="A25" s="2">
        <v>22</v>
      </c>
      <c r="B25" s="2">
        <v>22</v>
      </c>
      <c r="C25" s="1">
        <f>[1]基础属性数值!B66</f>
        <v>10</v>
      </c>
      <c r="D25" s="1">
        <f t="shared" si="0"/>
        <v>30</v>
      </c>
      <c r="E25" s="1">
        <v>5</v>
      </c>
      <c r="F25" s="2">
        <v>100</v>
      </c>
      <c r="G25" s="2">
        <f t="shared" si="1"/>
        <v>6</v>
      </c>
      <c r="H25" s="1">
        <f>[1]基础属性数值!G66</f>
        <v>31</v>
      </c>
    </row>
    <row r="26" spans="1:8" x14ac:dyDescent="0.15">
      <c r="A26" s="2">
        <v>23</v>
      </c>
      <c r="B26" s="2">
        <v>23</v>
      </c>
      <c r="C26" s="1">
        <f>[1]基础属性数值!B67</f>
        <v>10</v>
      </c>
      <c r="D26" s="1">
        <f t="shared" si="0"/>
        <v>30</v>
      </c>
      <c r="E26" s="1">
        <v>5</v>
      </c>
      <c r="F26" s="2">
        <v>100</v>
      </c>
      <c r="G26" s="2">
        <f t="shared" si="1"/>
        <v>6</v>
      </c>
      <c r="H26" s="1">
        <f>[1]基础属性数值!G67</f>
        <v>32</v>
      </c>
    </row>
    <row r="27" spans="1:8" x14ac:dyDescent="0.15">
      <c r="A27" s="2">
        <v>24</v>
      </c>
      <c r="B27" s="2">
        <v>24</v>
      </c>
      <c r="C27" s="1">
        <f>[1]基础属性数值!B68</f>
        <v>10</v>
      </c>
      <c r="D27" s="1">
        <f t="shared" si="0"/>
        <v>30</v>
      </c>
      <c r="E27" s="1">
        <v>5</v>
      </c>
      <c r="F27" s="2">
        <v>100</v>
      </c>
      <c r="G27" s="2">
        <f t="shared" si="1"/>
        <v>6</v>
      </c>
      <c r="H27" s="1">
        <f>[1]基础属性数值!G68</f>
        <v>33</v>
      </c>
    </row>
    <row r="28" spans="1:8" x14ac:dyDescent="0.15">
      <c r="A28" s="2">
        <v>25</v>
      </c>
      <c r="B28" s="2">
        <v>25</v>
      </c>
      <c r="C28" s="1">
        <f>[1]基础属性数值!B69</f>
        <v>10</v>
      </c>
      <c r="D28" s="1">
        <f t="shared" si="0"/>
        <v>30</v>
      </c>
      <c r="E28" s="1">
        <v>5</v>
      </c>
      <c r="F28" s="2">
        <v>100</v>
      </c>
      <c r="G28" s="2">
        <f t="shared" si="1"/>
        <v>6</v>
      </c>
      <c r="H28" s="1">
        <f>[1]基础属性数值!G69</f>
        <v>34</v>
      </c>
    </row>
    <row r="29" spans="1:8" x14ac:dyDescent="0.15">
      <c r="A29" s="2">
        <v>26</v>
      </c>
      <c r="B29" s="2">
        <v>26</v>
      </c>
      <c r="C29" s="1">
        <f>[1]基础属性数值!B70</f>
        <v>10</v>
      </c>
      <c r="D29" s="1">
        <f t="shared" si="0"/>
        <v>30</v>
      </c>
      <c r="E29" s="1">
        <v>5</v>
      </c>
      <c r="F29" s="2">
        <v>100</v>
      </c>
      <c r="G29" s="2">
        <f t="shared" si="1"/>
        <v>6</v>
      </c>
      <c r="H29" s="1">
        <f>[1]基础属性数值!G70</f>
        <v>35</v>
      </c>
    </row>
    <row r="30" spans="1:8" x14ac:dyDescent="0.15">
      <c r="A30" s="2">
        <v>27</v>
      </c>
      <c r="B30" s="2">
        <v>27</v>
      </c>
      <c r="C30" s="1">
        <f>[1]基础属性数值!B71</f>
        <v>10</v>
      </c>
      <c r="D30" s="1">
        <f t="shared" si="0"/>
        <v>30</v>
      </c>
      <c r="E30" s="1">
        <v>5</v>
      </c>
      <c r="F30" s="2">
        <v>100</v>
      </c>
      <c r="G30" s="2">
        <f t="shared" si="1"/>
        <v>6</v>
      </c>
      <c r="H30" s="1">
        <f>[1]基础属性数值!G71</f>
        <v>36</v>
      </c>
    </row>
    <row r="31" spans="1:8" x14ac:dyDescent="0.15">
      <c r="A31" s="2">
        <v>28</v>
      </c>
      <c r="B31" s="2">
        <v>28</v>
      </c>
      <c r="C31" s="1">
        <f>[1]基础属性数值!B72</f>
        <v>10</v>
      </c>
      <c r="D31" s="1">
        <f t="shared" si="0"/>
        <v>30</v>
      </c>
      <c r="E31" s="1">
        <v>5</v>
      </c>
      <c r="F31" s="2">
        <v>100</v>
      </c>
      <c r="G31" s="2">
        <f t="shared" si="1"/>
        <v>6</v>
      </c>
      <c r="H31" s="1">
        <f>[1]基础属性数值!G72</f>
        <v>37</v>
      </c>
    </row>
    <row r="32" spans="1:8" x14ac:dyDescent="0.15">
      <c r="A32" s="2">
        <v>29</v>
      </c>
      <c r="B32" s="2">
        <v>29</v>
      </c>
      <c r="C32" s="1">
        <f>[1]基础属性数值!B73</f>
        <v>10</v>
      </c>
      <c r="D32" s="1">
        <f t="shared" si="0"/>
        <v>30</v>
      </c>
      <c r="E32" s="1">
        <v>5</v>
      </c>
      <c r="F32" s="2">
        <v>100</v>
      </c>
      <c r="G32" s="2">
        <f t="shared" si="1"/>
        <v>6</v>
      </c>
      <c r="H32" s="1">
        <f>[1]基础属性数值!G73</f>
        <v>38</v>
      </c>
    </row>
    <row r="33" spans="1:8" x14ac:dyDescent="0.15">
      <c r="A33" s="2">
        <v>30</v>
      </c>
      <c r="B33" s="2">
        <v>30</v>
      </c>
      <c r="C33" s="1">
        <f>[1]基础属性数值!B74</f>
        <v>10</v>
      </c>
      <c r="D33" s="1">
        <f t="shared" si="0"/>
        <v>30</v>
      </c>
      <c r="E33" s="1">
        <v>5</v>
      </c>
      <c r="F33" s="2">
        <v>100</v>
      </c>
      <c r="G33" s="2">
        <f t="shared" si="1"/>
        <v>6</v>
      </c>
      <c r="H33" s="1">
        <f>[1]基础属性数值!G74</f>
        <v>39</v>
      </c>
    </row>
    <row r="34" spans="1:8" x14ac:dyDescent="0.15">
      <c r="A34" s="2">
        <v>31</v>
      </c>
      <c r="B34" s="2">
        <v>31</v>
      </c>
      <c r="C34" s="1">
        <f>[1]基础属性数值!B75</f>
        <v>10</v>
      </c>
      <c r="D34" s="1">
        <f t="shared" si="0"/>
        <v>30</v>
      </c>
      <c r="E34" s="1">
        <v>5</v>
      </c>
      <c r="F34" s="2">
        <v>100</v>
      </c>
      <c r="G34" s="2">
        <f t="shared" si="1"/>
        <v>6</v>
      </c>
      <c r="H34" s="1">
        <f>[1]基础属性数值!G75</f>
        <v>40</v>
      </c>
    </row>
    <row r="35" spans="1:8" x14ac:dyDescent="0.15">
      <c r="A35" s="2">
        <v>32</v>
      </c>
      <c r="B35" s="2">
        <v>32</v>
      </c>
      <c r="C35" s="1">
        <f>[1]基础属性数值!B76</f>
        <v>10</v>
      </c>
      <c r="D35" s="1">
        <f t="shared" si="0"/>
        <v>30</v>
      </c>
      <c r="E35" s="1">
        <v>5</v>
      </c>
      <c r="F35" s="2">
        <v>100</v>
      </c>
      <c r="G35" s="2">
        <f t="shared" si="1"/>
        <v>6</v>
      </c>
      <c r="H35" s="1">
        <f>[1]基础属性数值!G76</f>
        <v>41</v>
      </c>
    </row>
    <row r="36" spans="1:8" x14ac:dyDescent="0.15">
      <c r="A36" s="2">
        <v>33</v>
      </c>
      <c r="B36" s="2">
        <v>33</v>
      </c>
      <c r="C36" s="1">
        <f>[1]基础属性数值!B77</f>
        <v>10</v>
      </c>
      <c r="D36" s="1">
        <f t="shared" si="0"/>
        <v>30</v>
      </c>
      <c r="E36" s="1">
        <v>5</v>
      </c>
      <c r="F36" s="2">
        <v>100</v>
      </c>
      <c r="G36" s="2">
        <f t="shared" si="1"/>
        <v>6</v>
      </c>
      <c r="H36" s="1">
        <f>[1]基础属性数值!G77</f>
        <v>42</v>
      </c>
    </row>
    <row r="37" spans="1:8" x14ac:dyDescent="0.15">
      <c r="A37" s="2">
        <v>34</v>
      </c>
      <c r="B37" s="2">
        <v>34</v>
      </c>
      <c r="C37" s="1">
        <f>[1]基础属性数值!B78</f>
        <v>10</v>
      </c>
      <c r="D37" s="1">
        <f t="shared" si="0"/>
        <v>30</v>
      </c>
      <c r="E37" s="1">
        <v>5</v>
      </c>
      <c r="F37" s="2">
        <v>100</v>
      </c>
      <c r="G37" s="2">
        <f t="shared" si="1"/>
        <v>6</v>
      </c>
      <c r="H37" s="1">
        <f>[1]基础属性数值!G78</f>
        <v>43</v>
      </c>
    </row>
    <row r="38" spans="1:8" x14ac:dyDescent="0.15">
      <c r="A38" s="2">
        <v>35</v>
      </c>
      <c r="B38" s="2">
        <v>35</v>
      </c>
      <c r="C38" s="1">
        <f>[1]基础属性数值!B79</f>
        <v>10</v>
      </c>
      <c r="D38" s="1">
        <f t="shared" si="0"/>
        <v>30</v>
      </c>
      <c r="E38" s="1">
        <v>5</v>
      </c>
      <c r="F38" s="2">
        <v>100</v>
      </c>
      <c r="G38" s="2">
        <f t="shared" si="1"/>
        <v>6</v>
      </c>
      <c r="H38" s="1">
        <f>[1]基础属性数值!G79</f>
        <v>44</v>
      </c>
    </row>
    <row r="39" spans="1:8" x14ac:dyDescent="0.15">
      <c r="A39" s="2">
        <v>36</v>
      </c>
      <c r="B39" s="2">
        <v>36</v>
      </c>
      <c r="C39" s="1">
        <f>[1]基础属性数值!B80</f>
        <v>10</v>
      </c>
      <c r="D39" s="1">
        <f t="shared" si="0"/>
        <v>30</v>
      </c>
      <c r="E39" s="1">
        <v>5</v>
      </c>
      <c r="F39" s="2">
        <v>100</v>
      </c>
      <c r="G39" s="2">
        <f t="shared" si="1"/>
        <v>6</v>
      </c>
      <c r="H39" s="1">
        <f>[1]基础属性数值!G80</f>
        <v>45</v>
      </c>
    </row>
    <row r="40" spans="1:8" x14ac:dyDescent="0.15">
      <c r="A40" s="2">
        <v>37</v>
      </c>
      <c r="B40" s="2">
        <v>37</v>
      </c>
      <c r="C40" s="1">
        <f>[1]基础属性数值!B81</f>
        <v>10</v>
      </c>
      <c r="D40" s="1">
        <f t="shared" si="0"/>
        <v>30</v>
      </c>
      <c r="E40" s="1">
        <v>5</v>
      </c>
      <c r="F40" s="2">
        <v>100</v>
      </c>
      <c r="G40" s="2">
        <f t="shared" si="1"/>
        <v>6</v>
      </c>
      <c r="H40" s="1">
        <f>[1]基础属性数值!G81</f>
        <v>46</v>
      </c>
    </row>
    <row r="41" spans="1:8" x14ac:dyDescent="0.15">
      <c r="A41" s="2">
        <v>38</v>
      </c>
      <c r="B41" s="2">
        <v>38</v>
      </c>
      <c r="C41" s="1">
        <f>[1]基础属性数值!B82</f>
        <v>10</v>
      </c>
      <c r="D41" s="1">
        <f t="shared" si="0"/>
        <v>30</v>
      </c>
      <c r="E41" s="1">
        <v>5</v>
      </c>
      <c r="F41" s="2">
        <v>100</v>
      </c>
      <c r="G41" s="2">
        <f t="shared" si="1"/>
        <v>6</v>
      </c>
      <c r="H41" s="1">
        <f>[1]基础属性数值!G82</f>
        <v>47</v>
      </c>
    </row>
    <row r="42" spans="1:8" x14ac:dyDescent="0.15">
      <c r="A42" s="2">
        <v>39</v>
      </c>
      <c r="B42" s="2">
        <v>39</v>
      </c>
      <c r="C42" s="1">
        <f>[1]基础属性数值!B83</f>
        <v>10</v>
      </c>
      <c r="D42" s="1">
        <f t="shared" si="0"/>
        <v>30</v>
      </c>
      <c r="E42" s="1">
        <v>5</v>
      </c>
      <c r="F42" s="2">
        <v>100</v>
      </c>
      <c r="G42" s="2">
        <f t="shared" si="1"/>
        <v>6</v>
      </c>
      <c r="H42" s="1">
        <f>[1]基础属性数值!G83</f>
        <v>48</v>
      </c>
    </row>
    <row r="43" spans="1:8" x14ac:dyDescent="0.15">
      <c r="A43" s="2">
        <v>40</v>
      </c>
      <c r="B43" s="2">
        <v>40</v>
      </c>
      <c r="C43" s="1">
        <f>[1]基础属性数值!B84</f>
        <v>10</v>
      </c>
      <c r="D43" s="1">
        <f t="shared" si="0"/>
        <v>30</v>
      </c>
      <c r="E43" s="1">
        <v>5</v>
      </c>
      <c r="F43" s="2">
        <v>100</v>
      </c>
      <c r="G43" s="2">
        <f t="shared" si="1"/>
        <v>6</v>
      </c>
      <c r="H43" s="1">
        <f>[1]基础属性数值!G84</f>
        <v>49</v>
      </c>
    </row>
    <row r="44" spans="1:8" x14ac:dyDescent="0.15">
      <c r="A44" s="2">
        <v>41</v>
      </c>
      <c r="B44" s="2">
        <v>41</v>
      </c>
      <c r="C44" s="1">
        <f>[1]基础属性数值!B85</f>
        <v>10</v>
      </c>
      <c r="D44" s="1">
        <f t="shared" si="0"/>
        <v>30</v>
      </c>
      <c r="E44" s="1">
        <v>5</v>
      </c>
      <c r="F44" s="2">
        <v>100</v>
      </c>
      <c r="G44" s="2">
        <f t="shared" si="1"/>
        <v>6</v>
      </c>
      <c r="H44" s="1">
        <f>[1]基础属性数值!G85</f>
        <v>50</v>
      </c>
    </row>
    <row r="45" spans="1:8" x14ac:dyDescent="0.15">
      <c r="A45" s="2">
        <v>42</v>
      </c>
      <c r="B45" s="2">
        <v>42</v>
      </c>
      <c r="C45" s="1">
        <f>[1]基础属性数值!B86</f>
        <v>10</v>
      </c>
      <c r="D45" s="1">
        <f t="shared" si="0"/>
        <v>30</v>
      </c>
      <c r="E45" s="1">
        <v>5</v>
      </c>
      <c r="F45" s="2">
        <v>100</v>
      </c>
      <c r="G45" s="2">
        <f t="shared" si="1"/>
        <v>6</v>
      </c>
      <c r="H45" s="1">
        <f>[1]基础属性数值!G86</f>
        <v>51</v>
      </c>
    </row>
    <row r="46" spans="1:8" x14ac:dyDescent="0.15">
      <c r="A46" s="2">
        <v>43</v>
      </c>
      <c r="B46" s="2">
        <v>43</v>
      </c>
      <c r="C46" s="1">
        <f>[1]基础属性数值!B87</f>
        <v>10</v>
      </c>
      <c r="D46" s="1">
        <f t="shared" si="0"/>
        <v>30</v>
      </c>
      <c r="E46" s="1">
        <v>5</v>
      </c>
      <c r="F46" s="2">
        <v>100</v>
      </c>
      <c r="G46" s="2">
        <f t="shared" si="1"/>
        <v>6</v>
      </c>
      <c r="H46" s="1">
        <f>[1]基础属性数值!G87</f>
        <v>52</v>
      </c>
    </row>
    <row r="47" spans="1:8" x14ac:dyDescent="0.15">
      <c r="A47" s="2">
        <v>44</v>
      </c>
      <c r="B47" s="2">
        <v>44</v>
      </c>
      <c r="C47" s="1">
        <f>[1]基础属性数值!B88</f>
        <v>10</v>
      </c>
      <c r="D47" s="1">
        <f t="shared" si="0"/>
        <v>30</v>
      </c>
      <c r="E47" s="1">
        <v>5</v>
      </c>
      <c r="F47" s="2">
        <v>100</v>
      </c>
      <c r="G47" s="2">
        <f t="shared" si="1"/>
        <v>6</v>
      </c>
      <c r="H47" s="1">
        <f>[1]基础属性数值!G88</f>
        <v>53</v>
      </c>
    </row>
    <row r="48" spans="1:8" x14ac:dyDescent="0.15">
      <c r="A48" s="2">
        <v>45</v>
      </c>
      <c r="B48" s="2">
        <v>45</v>
      </c>
      <c r="C48" s="1">
        <f>[1]基础属性数值!B89</f>
        <v>10</v>
      </c>
      <c r="D48" s="1">
        <f t="shared" si="0"/>
        <v>30</v>
      </c>
      <c r="E48" s="1">
        <v>5</v>
      </c>
      <c r="F48" s="2">
        <v>100</v>
      </c>
      <c r="G48" s="2">
        <f t="shared" si="1"/>
        <v>6</v>
      </c>
      <c r="H48" s="1">
        <f>[1]基础属性数值!G89</f>
        <v>54</v>
      </c>
    </row>
    <row r="49" spans="1:8" x14ac:dyDescent="0.15">
      <c r="A49" s="2">
        <v>46</v>
      </c>
      <c r="B49" s="2">
        <v>46</v>
      </c>
      <c r="C49" s="1">
        <f>[1]基础属性数值!B90</f>
        <v>10</v>
      </c>
      <c r="D49" s="1">
        <f t="shared" si="0"/>
        <v>30</v>
      </c>
      <c r="E49" s="1">
        <v>5</v>
      </c>
      <c r="F49" s="2">
        <v>100</v>
      </c>
      <c r="G49" s="2">
        <f t="shared" si="1"/>
        <v>6</v>
      </c>
      <c r="H49" s="1">
        <f>[1]基础属性数值!G90</f>
        <v>55</v>
      </c>
    </row>
    <row r="50" spans="1:8" x14ac:dyDescent="0.15">
      <c r="A50" s="2">
        <v>47</v>
      </c>
      <c r="B50" s="2">
        <v>47</v>
      </c>
      <c r="C50" s="1">
        <f>[1]基础属性数值!B91</f>
        <v>10</v>
      </c>
      <c r="D50" s="1">
        <f t="shared" si="0"/>
        <v>30</v>
      </c>
      <c r="E50" s="1">
        <v>5</v>
      </c>
      <c r="F50" s="2">
        <v>100</v>
      </c>
      <c r="G50" s="2">
        <f t="shared" si="1"/>
        <v>6</v>
      </c>
      <c r="H50" s="1">
        <f>[1]基础属性数值!G91</f>
        <v>56</v>
      </c>
    </row>
    <row r="51" spans="1:8" x14ac:dyDescent="0.15">
      <c r="A51" s="2">
        <v>48</v>
      </c>
      <c r="B51" s="2">
        <v>48</v>
      </c>
      <c r="C51" s="1">
        <f>[1]基础属性数值!B92</f>
        <v>10</v>
      </c>
      <c r="D51" s="1">
        <f t="shared" si="0"/>
        <v>30</v>
      </c>
      <c r="E51" s="1">
        <v>5</v>
      </c>
      <c r="F51" s="2">
        <v>100</v>
      </c>
      <c r="G51" s="2">
        <f t="shared" si="1"/>
        <v>6</v>
      </c>
      <c r="H51" s="1">
        <f>[1]基础属性数值!G92</f>
        <v>57</v>
      </c>
    </row>
    <row r="52" spans="1:8" x14ac:dyDescent="0.15">
      <c r="A52" s="2">
        <v>49</v>
      </c>
      <c r="B52" s="2">
        <v>49</v>
      </c>
      <c r="C52" s="1">
        <f>[1]基础属性数值!B93</f>
        <v>10</v>
      </c>
      <c r="D52" s="1">
        <f t="shared" si="0"/>
        <v>30</v>
      </c>
      <c r="E52" s="1">
        <v>5</v>
      </c>
      <c r="F52" s="2">
        <v>100</v>
      </c>
      <c r="G52" s="2">
        <f t="shared" si="1"/>
        <v>6</v>
      </c>
      <c r="H52" s="1">
        <f>[1]基础属性数值!G93</f>
        <v>58</v>
      </c>
    </row>
    <row r="53" spans="1:8" x14ac:dyDescent="0.15">
      <c r="A53" s="2">
        <v>50</v>
      </c>
      <c r="B53" s="2">
        <v>50</v>
      </c>
      <c r="C53" s="1">
        <f>[1]基础属性数值!B94</f>
        <v>10</v>
      </c>
      <c r="D53" s="1">
        <f t="shared" si="0"/>
        <v>30</v>
      </c>
      <c r="E53" s="1">
        <v>5</v>
      </c>
      <c r="F53" s="2">
        <v>100</v>
      </c>
      <c r="G53" s="2">
        <f t="shared" si="1"/>
        <v>6</v>
      </c>
      <c r="H53" s="1">
        <f>[1]基础属性数值!G94</f>
        <v>59</v>
      </c>
    </row>
    <row r="54" spans="1:8" x14ac:dyDescent="0.15">
      <c r="A54" s="2">
        <v>51</v>
      </c>
      <c r="B54" s="2">
        <v>51</v>
      </c>
      <c r="C54" s="1">
        <f>[1]基础属性数值!B95</f>
        <v>10</v>
      </c>
      <c r="D54" s="1">
        <f t="shared" si="0"/>
        <v>30</v>
      </c>
      <c r="E54" s="1">
        <v>5</v>
      </c>
      <c r="F54" s="2">
        <v>100</v>
      </c>
      <c r="G54" s="2">
        <f t="shared" si="1"/>
        <v>6</v>
      </c>
      <c r="H54" s="1">
        <f>[1]基础属性数值!G95</f>
        <v>60</v>
      </c>
    </row>
    <row r="55" spans="1:8" x14ac:dyDescent="0.15">
      <c r="A55" s="2">
        <v>52</v>
      </c>
      <c r="B55" s="2">
        <v>52</v>
      </c>
      <c r="C55" s="1">
        <f>[1]基础属性数值!B96</f>
        <v>10</v>
      </c>
      <c r="D55" s="1">
        <f t="shared" si="0"/>
        <v>30</v>
      </c>
      <c r="E55" s="1">
        <v>5</v>
      </c>
      <c r="F55" s="2">
        <v>100</v>
      </c>
      <c r="G55" s="2">
        <f t="shared" si="1"/>
        <v>6</v>
      </c>
      <c r="H55" s="1">
        <f>[1]基础属性数值!G96</f>
        <v>61</v>
      </c>
    </row>
    <row r="56" spans="1:8" x14ac:dyDescent="0.15">
      <c r="A56" s="2">
        <v>53</v>
      </c>
      <c r="B56" s="2">
        <v>53</v>
      </c>
      <c r="C56" s="1">
        <f>[1]基础属性数值!B97</f>
        <v>10</v>
      </c>
      <c r="D56" s="1">
        <f t="shared" si="0"/>
        <v>30</v>
      </c>
      <c r="E56" s="1">
        <v>5</v>
      </c>
      <c r="F56" s="2">
        <v>100</v>
      </c>
      <c r="G56" s="2">
        <f t="shared" si="1"/>
        <v>6</v>
      </c>
      <c r="H56" s="1">
        <f>[1]基础属性数值!G97</f>
        <v>62</v>
      </c>
    </row>
    <row r="57" spans="1:8" x14ac:dyDescent="0.15">
      <c r="A57" s="2">
        <v>54</v>
      </c>
      <c r="B57" s="2">
        <v>54</v>
      </c>
      <c r="C57" s="1">
        <f>[1]基础属性数值!B98</f>
        <v>10</v>
      </c>
      <c r="D57" s="1">
        <f t="shared" si="0"/>
        <v>30</v>
      </c>
      <c r="E57" s="1">
        <v>5</v>
      </c>
      <c r="F57" s="2">
        <v>100</v>
      </c>
      <c r="G57" s="2">
        <f t="shared" si="1"/>
        <v>6</v>
      </c>
      <c r="H57" s="1">
        <f>[1]基础属性数值!G98</f>
        <v>63</v>
      </c>
    </row>
    <row r="58" spans="1:8" x14ac:dyDescent="0.15">
      <c r="A58" s="2">
        <v>55</v>
      </c>
      <c r="B58" s="2">
        <v>55</v>
      </c>
      <c r="C58" s="1">
        <f>[1]基础属性数值!B99</f>
        <v>10</v>
      </c>
      <c r="D58" s="1">
        <f t="shared" si="0"/>
        <v>30</v>
      </c>
      <c r="E58" s="1">
        <v>5</v>
      </c>
      <c r="F58" s="2">
        <v>100</v>
      </c>
      <c r="G58" s="2">
        <f t="shared" si="1"/>
        <v>6</v>
      </c>
      <c r="H58" s="1">
        <f>[1]基础属性数值!G99</f>
        <v>64</v>
      </c>
    </row>
    <row r="59" spans="1:8" x14ac:dyDescent="0.15">
      <c r="A59" s="2">
        <v>56</v>
      </c>
      <c r="B59" s="2">
        <v>56</v>
      </c>
      <c r="C59" s="1">
        <f>[1]基础属性数值!B100</f>
        <v>10</v>
      </c>
      <c r="D59" s="1">
        <f t="shared" si="0"/>
        <v>30</v>
      </c>
      <c r="E59" s="1">
        <v>5</v>
      </c>
      <c r="F59" s="2">
        <v>100</v>
      </c>
      <c r="G59" s="2">
        <f t="shared" si="1"/>
        <v>6</v>
      </c>
      <c r="H59" s="1">
        <f>[1]基础属性数值!G100</f>
        <v>65</v>
      </c>
    </row>
    <row r="60" spans="1:8" x14ac:dyDescent="0.15">
      <c r="A60" s="2">
        <v>57</v>
      </c>
      <c r="B60" s="2">
        <v>57</v>
      </c>
      <c r="C60" s="1">
        <f>[1]基础属性数值!B101</f>
        <v>10</v>
      </c>
      <c r="D60" s="1">
        <f t="shared" si="0"/>
        <v>30</v>
      </c>
      <c r="E60" s="1">
        <v>5</v>
      </c>
      <c r="F60" s="2">
        <v>100</v>
      </c>
      <c r="G60" s="2">
        <f t="shared" si="1"/>
        <v>6</v>
      </c>
      <c r="H60" s="1">
        <f>[1]基础属性数值!G101</f>
        <v>66</v>
      </c>
    </row>
    <row r="61" spans="1:8" x14ac:dyDescent="0.15">
      <c r="A61" s="2">
        <v>58</v>
      </c>
      <c r="B61" s="2">
        <v>58</v>
      </c>
      <c r="C61" s="1">
        <f>[1]基础属性数值!B102</f>
        <v>10</v>
      </c>
      <c r="D61" s="1">
        <f t="shared" si="0"/>
        <v>30</v>
      </c>
      <c r="E61" s="1">
        <v>5</v>
      </c>
      <c r="F61" s="2">
        <v>100</v>
      </c>
      <c r="G61" s="2">
        <f t="shared" si="1"/>
        <v>6</v>
      </c>
      <c r="H61" s="1">
        <f>[1]基础属性数值!G102</f>
        <v>67</v>
      </c>
    </row>
    <row r="62" spans="1:8" x14ac:dyDescent="0.15">
      <c r="A62" s="2">
        <v>59</v>
      </c>
      <c r="B62" s="2">
        <v>59</v>
      </c>
      <c r="C62" s="1">
        <f>[1]基础属性数值!B103</f>
        <v>10</v>
      </c>
      <c r="D62" s="1">
        <f t="shared" si="0"/>
        <v>30</v>
      </c>
      <c r="E62" s="1">
        <v>5</v>
      </c>
      <c r="F62" s="2">
        <v>100</v>
      </c>
      <c r="G62" s="2">
        <f t="shared" si="1"/>
        <v>6</v>
      </c>
      <c r="H62" s="1">
        <f>[1]基础属性数值!G103</f>
        <v>68</v>
      </c>
    </row>
    <row r="63" spans="1:8" x14ac:dyDescent="0.15">
      <c r="A63" s="2">
        <v>60</v>
      </c>
      <c r="B63" s="2">
        <v>60</v>
      </c>
      <c r="C63" s="1">
        <f>[1]基础属性数值!B104</f>
        <v>10</v>
      </c>
      <c r="D63" s="1">
        <f t="shared" si="0"/>
        <v>30</v>
      </c>
      <c r="E63" s="1">
        <v>5</v>
      </c>
      <c r="F63" s="2">
        <v>100</v>
      </c>
      <c r="G63" s="2">
        <f t="shared" si="1"/>
        <v>6</v>
      </c>
      <c r="H63" s="1">
        <f>[1]基础属性数值!G104</f>
        <v>69</v>
      </c>
    </row>
    <row r="64" spans="1:8" x14ac:dyDescent="0.15">
      <c r="A64" s="2">
        <v>61</v>
      </c>
      <c r="B64" s="2">
        <v>61</v>
      </c>
      <c r="C64" s="1">
        <f>[1]基础属性数值!B105</f>
        <v>10</v>
      </c>
      <c r="D64" s="1">
        <f t="shared" si="0"/>
        <v>30</v>
      </c>
      <c r="E64" s="1">
        <v>5</v>
      </c>
      <c r="F64" s="2">
        <v>100</v>
      </c>
      <c r="G64" s="2">
        <f t="shared" si="1"/>
        <v>6</v>
      </c>
      <c r="H64" s="1">
        <f>[1]基础属性数值!G105</f>
        <v>70</v>
      </c>
    </row>
    <row r="65" spans="1:8" x14ac:dyDescent="0.15">
      <c r="A65" s="2">
        <v>62</v>
      </c>
      <c r="B65" s="2">
        <v>62</v>
      </c>
      <c r="C65" s="1">
        <f>[1]基础属性数值!B106</f>
        <v>10</v>
      </c>
      <c r="D65" s="1">
        <f t="shared" si="0"/>
        <v>30</v>
      </c>
      <c r="E65" s="1">
        <v>5</v>
      </c>
      <c r="F65" s="2">
        <v>100</v>
      </c>
      <c r="G65" s="2">
        <f t="shared" si="1"/>
        <v>6</v>
      </c>
      <c r="H65" s="1">
        <f>[1]基础属性数值!G106</f>
        <v>71</v>
      </c>
    </row>
    <row r="66" spans="1:8" x14ac:dyDescent="0.15">
      <c r="A66" s="2">
        <v>63</v>
      </c>
      <c r="B66" s="2">
        <v>63</v>
      </c>
      <c r="C66" s="1">
        <f>[1]基础属性数值!B107</f>
        <v>10</v>
      </c>
      <c r="D66" s="1">
        <f t="shared" si="0"/>
        <v>30</v>
      </c>
      <c r="E66" s="1">
        <v>5</v>
      </c>
      <c r="F66" s="2">
        <v>100</v>
      </c>
      <c r="G66" s="2">
        <f t="shared" si="1"/>
        <v>6</v>
      </c>
      <c r="H66" s="1">
        <f>[1]基础属性数值!G107</f>
        <v>72</v>
      </c>
    </row>
    <row r="67" spans="1:8" x14ac:dyDescent="0.15">
      <c r="A67" s="2">
        <v>64</v>
      </c>
      <c r="B67" s="2">
        <v>64</v>
      </c>
      <c r="C67" s="1">
        <f>[1]基础属性数值!B108</f>
        <v>10</v>
      </c>
      <c r="D67" s="1">
        <f t="shared" si="0"/>
        <v>30</v>
      </c>
      <c r="E67" s="1">
        <v>5</v>
      </c>
      <c r="F67" s="2">
        <v>100</v>
      </c>
      <c r="G67" s="2">
        <f t="shared" si="1"/>
        <v>6</v>
      </c>
      <c r="H67" s="1">
        <f>[1]基础属性数值!G108</f>
        <v>73</v>
      </c>
    </row>
    <row r="68" spans="1:8" x14ac:dyDescent="0.15">
      <c r="A68" s="2">
        <v>65</v>
      </c>
      <c r="B68" s="2">
        <v>65</v>
      </c>
      <c r="C68" s="1">
        <f>[1]基础属性数值!B109</f>
        <v>10</v>
      </c>
      <c r="D68" s="1">
        <f t="shared" si="0"/>
        <v>30</v>
      </c>
      <c r="E68" s="1">
        <v>5</v>
      </c>
      <c r="F68" s="2">
        <v>100</v>
      </c>
      <c r="G68" s="2">
        <f t="shared" si="1"/>
        <v>6</v>
      </c>
      <c r="H68" s="1">
        <f>[1]基础属性数值!G109</f>
        <v>74</v>
      </c>
    </row>
    <row r="69" spans="1:8" x14ac:dyDescent="0.15">
      <c r="A69" s="2">
        <v>66</v>
      </c>
      <c r="B69" s="2">
        <v>66</v>
      </c>
      <c r="C69" s="1">
        <f>[1]基础属性数值!B110</f>
        <v>10</v>
      </c>
      <c r="D69" s="1">
        <f t="shared" ref="D69:D132" si="2">C69*3</f>
        <v>30</v>
      </c>
      <c r="E69" s="1">
        <v>5</v>
      </c>
      <c r="F69" s="2">
        <v>100</v>
      </c>
      <c r="G69" s="2">
        <f t="shared" ref="G69:G132" si="3">ROUND(D69/5,0)</f>
        <v>6</v>
      </c>
      <c r="H69" s="1">
        <f>[1]基础属性数值!G110</f>
        <v>75</v>
      </c>
    </row>
    <row r="70" spans="1:8" x14ac:dyDescent="0.15">
      <c r="A70" s="2">
        <v>67</v>
      </c>
      <c r="B70" s="2">
        <v>67</v>
      </c>
      <c r="C70" s="1">
        <f>[1]基础属性数值!B111</f>
        <v>10</v>
      </c>
      <c r="D70" s="1">
        <f t="shared" si="2"/>
        <v>30</v>
      </c>
      <c r="E70" s="1">
        <v>5</v>
      </c>
      <c r="F70" s="2">
        <v>100</v>
      </c>
      <c r="G70" s="2">
        <f t="shared" si="3"/>
        <v>6</v>
      </c>
      <c r="H70" s="1">
        <f>[1]基础属性数值!G111</f>
        <v>76</v>
      </c>
    </row>
    <row r="71" spans="1:8" x14ac:dyDescent="0.15">
      <c r="A71" s="2">
        <v>68</v>
      </c>
      <c r="B71" s="2">
        <v>68</v>
      </c>
      <c r="C71" s="1">
        <f>[1]基础属性数值!B112</f>
        <v>10</v>
      </c>
      <c r="D71" s="1">
        <f t="shared" si="2"/>
        <v>30</v>
      </c>
      <c r="E71" s="1">
        <v>5</v>
      </c>
      <c r="F71" s="2">
        <v>100</v>
      </c>
      <c r="G71" s="2">
        <f t="shared" si="3"/>
        <v>6</v>
      </c>
      <c r="H71" s="1">
        <f>[1]基础属性数值!G112</f>
        <v>77</v>
      </c>
    </row>
    <row r="72" spans="1:8" x14ac:dyDescent="0.15">
      <c r="A72" s="2">
        <v>69</v>
      </c>
      <c r="B72" s="2">
        <v>69</v>
      </c>
      <c r="C72" s="1">
        <f>[1]基础属性数值!B113</f>
        <v>10</v>
      </c>
      <c r="D72" s="1">
        <f t="shared" si="2"/>
        <v>30</v>
      </c>
      <c r="E72" s="1">
        <v>5</v>
      </c>
      <c r="F72" s="2">
        <v>100</v>
      </c>
      <c r="G72" s="2">
        <f t="shared" si="3"/>
        <v>6</v>
      </c>
      <c r="H72" s="1">
        <f>[1]基础属性数值!G113</f>
        <v>78</v>
      </c>
    </row>
    <row r="73" spans="1:8" x14ac:dyDescent="0.15">
      <c r="A73" s="2">
        <v>70</v>
      </c>
      <c r="B73" s="2">
        <v>70</v>
      </c>
      <c r="C73" s="1">
        <f>[1]基础属性数值!B114</f>
        <v>10</v>
      </c>
      <c r="D73" s="1">
        <f t="shared" si="2"/>
        <v>30</v>
      </c>
      <c r="E73" s="1">
        <v>5</v>
      </c>
      <c r="F73" s="2">
        <v>100</v>
      </c>
      <c r="G73" s="2">
        <f t="shared" si="3"/>
        <v>6</v>
      </c>
      <c r="H73" s="1">
        <f>[1]基础属性数值!G114</f>
        <v>79</v>
      </c>
    </row>
    <row r="74" spans="1:8" x14ac:dyDescent="0.15">
      <c r="A74" s="2">
        <v>71</v>
      </c>
      <c r="B74" s="2">
        <v>71</v>
      </c>
      <c r="C74" s="1">
        <f>[1]基础属性数值!B115</f>
        <v>10</v>
      </c>
      <c r="D74" s="1">
        <f t="shared" si="2"/>
        <v>30</v>
      </c>
      <c r="E74" s="1">
        <v>5</v>
      </c>
      <c r="F74" s="2">
        <v>100</v>
      </c>
      <c r="G74" s="2">
        <f t="shared" si="3"/>
        <v>6</v>
      </c>
      <c r="H74" s="1">
        <f>[1]基础属性数值!G115</f>
        <v>80</v>
      </c>
    </row>
    <row r="75" spans="1:8" x14ac:dyDescent="0.15">
      <c r="A75" s="2">
        <v>72</v>
      </c>
      <c r="B75" s="2">
        <v>72</v>
      </c>
      <c r="C75" s="1">
        <f>[1]基础属性数值!B116</f>
        <v>10</v>
      </c>
      <c r="D75" s="1">
        <f t="shared" si="2"/>
        <v>30</v>
      </c>
      <c r="E75" s="1">
        <v>5</v>
      </c>
      <c r="F75" s="2">
        <v>100</v>
      </c>
      <c r="G75" s="2">
        <f t="shared" si="3"/>
        <v>6</v>
      </c>
      <c r="H75" s="1">
        <f>[1]基础属性数值!G116</f>
        <v>81</v>
      </c>
    </row>
    <row r="76" spans="1:8" x14ac:dyDescent="0.15">
      <c r="A76" s="2">
        <v>73</v>
      </c>
      <c r="B76" s="2">
        <v>73</v>
      </c>
      <c r="C76" s="1">
        <f>[1]基础属性数值!B117</f>
        <v>10</v>
      </c>
      <c r="D76" s="1">
        <f t="shared" si="2"/>
        <v>30</v>
      </c>
      <c r="E76" s="1">
        <v>5</v>
      </c>
      <c r="F76" s="2">
        <v>100</v>
      </c>
      <c r="G76" s="2">
        <f t="shared" si="3"/>
        <v>6</v>
      </c>
      <c r="H76" s="1">
        <f>[1]基础属性数值!G117</f>
        <v>82</v>
      </c>
    </row>
    <row r="77" spans="1:8" x14ac:dyDescent="0.15">
      <c r="A77" s="2">
        <v>74</v>
      </c>
      <c r="B77" s="2">
        <v>74</v>
      </c>
      <c r="C77" s="1">
        <f>[1]基础属性数值!B118</f>
        <v>10</v>
      </c>
      <c r="D77" s="1">
        <f t="shared" si="2"/>
        <v>30</v>
      </c>
      <c r="E77" s="1">
        <v>5</v>
      </c>
      <c r="F77" s="2">
        <v>100</v>
      </c>
      <c r="G77" s="2">
        <f t="shared" si="3"/>
        <v>6</v>
      </c>
      <c r="H77" s="1">
        <f>[1]基础属性数值!G118</f>
        <v>83</v>
      </c>
    </row>
    <row r="78" spans="1:8" x14ac:dyDescent="0.15">
      <c r="A78" s="2">
        <v>75</v>
      </c>
      <c r="B78" s="2">
        <v>75</v>
      </c>
      <c r="C78" s="1">
        <f>[1]基础属性数值!B119</f>
        <v>10</v>
      </c>
      <c r="D78" s="1">
        <f t="shared" si="2"/>
        <v>30</v>
      </c>
      <c r="E78" s="1">
        <v>5</v>
      </c>
      <c r="F78" s="2">
        <v>100</v>
      </c>
      <c r="G78" s="2">
        <f t="shared" si="3"/>
        <v>6</v>
      </c>
      <c r="H78" s="1">
        <f>[1]基础属性数值!G119</f>
        <v>84</v>
      </c>
    </row>
    <row r="79" spans="1:8" x14ac:dyDescent="0.15">
      <c r="A79" s="2">
        <v>76</v>
      </c>
      <c r="B79" s="2">
        <v>76</v>
      </c>
      <c r="C79" s="1">
        <f>[1]基础属性数值!B120</f>
        <v>10</v>
      </c>
      <c r="D79" s="1">
        <f t="shared" si="2"/>
        <v>30</v>
      </c>
      <c r="E79" s="1">
        <v>5</v>
      </c>
      <c r="F79" s="2">
        <v>100</v>
      </c>
      <c r="G79" s="2">
        <f t="shared" si="3"/>
        <v>6</v>
      </c>
      <c r="H79" s="1">
        <f>[1]基础属性数值!G120</f>
        <v>85</v>
      </c>
    </row>
    <row r="80" spans="1:8" x14ac:dyDescent="0.15">
      <c r="A80" s="2">
        <v>77</v>
      </c>
      <c r="B80" s="2">
        <v>77</v>
      </c>
      <c r="C80" s="1">
        <f>[1]基础属性数值!B121</f>
        <v>10</v>
      </c>
      <c r="D80" s="1">
        <f t="shared" si="2"/>
        <v>30</v>
      </c>
      <c r="E80" s="1">
        <v>5</v>
      </c>
      <c r="F80" s="2">
        <v>100</v>
      </c>
      <c r="G80" s="2">
        <f t="shared" si="3"/>
        <v>6</v>
      </c>
      <c r="H80" s="1">
        <f>[1]基础属性数值!G121</f>
        <v>86</v>
      </c>
    </row>
    <row r="81" spans="1:8" x14ac:dyDescent="0.15">
      <c r="A81" s="2">
        <v>78</v>
      </c>
      <c r="B81" s="2">
        <v>78</v>
      </c>
      <c r="C81" s="1">
        <f>[1]基础属性数值!B122</f>
        <v>10</v>
      </c>
      <c r="D81" s="1">
        <f t="shared" si="2"/>
        <v>30</v>
      </c>
      <c r="E81" s="1">
        <v>5</v>
      </c>
      <c r="F81" s="2">
        <v>100</v>
      </c>
      <c r="G81" s="2">
        <f t="shared" si="3"/>
        <v>6</v>
      </c>
      <c r="H81" s="1">
        <f>[1]基础属性数值!G122</f>
        <v>87</v>
      </c>
    </row>
    <row r="82" spans="1:8" x14ac:dyDescent="0.15">
      <c r="A82" s="2">
        <v>79</v>
      </c>
      <c r="B82" s="2">
        <v>79</v>
      </c>
      <c r="C82" s="1">
        <f>[1]基础属性数值!B123</f>
        <v>10</v>
      </c>
      <c r="D82" s="1">
        <f t="shared" si="2"/>
        <v>30</v>
      </c>
      <c r="E82" s="1">
        <v>5</v>
      </c>
      <c r="F82" s="2">
        <v>100</v>
      </c>
      <c r="G82" s="2">
        <f t="shared" si="3"/>
        <v>6</v>
      </c>
      <c r="H82" s="1">
        <f>[1]基础属性数值!G123</f>
        <v>88</v>
      </c>
    </row>
    <row r="83" spans="1:8" x14ac:dyDescent="0.15">
      <c r="A83" s="2">
        <v>80</v>
      </c>
      <c r="B83" s="2">
        <v>80</v>
      </c>
      <c r="C83" s="1">
        <f>[1]基础属性数值!B124</f>
        <v>10</v>
      </c>
      <c r="D83" s="1">
        <f t="shared" si="2"/>
        <v>30</v>
      </c>
      <c r="E83" s="1">
        <v>5</v>
      </c>
      <c r="F83" s="2">
        <v>100</v>
      </c>
      <c r="G83" s="2">
        <f t="shared" si="3"/>
        <v>6</v>
      </c>
      <c r="H83" s="1">
        <f>[1]基础属性数值!G124</f>
        <v>89</v>
      </c>
    </row>
    <row r="84" spans="1:8" x14ac:dyDescent="0.15">
      <c r="A84" s="2">
        <v>81</v>
      </c>
      <c r="B84" s="2">
        <v>81</v>
      </c>
      <c r="C84" s="1">
        <f>[1]基础属性数值!B125</f>
        <v>10</v>
      </c>
      <c r="D84" s="1">
        <f t="shared" si="2"/>
        <v>30</v>
      </c>
      <c r="E84" s="1">
        <v>5</v>
      </c>
      <c r="F84" s="2">
        <v>100</v>
      </c>
      <c r="G84" s="2">
        <f t="shared" si="3"/>
        <v>6</v>
      </c>
      <c r="H84" s="1">
        <f>[1]基础属性数值!G125</f>
        <v>90</v>
      </c>
    </row>
    <row r="85" spans="1:8" x14ac:dyDescent="0.15">
      <c r="A85" s="2">
        <v>82</v>
      </c>
      <c r="B85" s="2">
        <v>82</v>
      </c>
      <c r="C85" s="1">
        <f>[1]基础属性数值!B126</f>
        <v>10</v>
      </c>
      <c r="D85" s="1">
        <f t="shared" si="2"/>
        <v>30</v>
      </c>
      <c r="E85" s="1">
        <v>5</v>
      </c>
      <c r="F85" s="2">
        <v>100</v>
      </c>
      <c r="G85" s="2">
        <f t="shared" si="3"/>
        <v>6</v>
      </c>
      <c r="H85" s="1">
        <f>[1]基础属性数值!G126</f>
        <v>91</v>
      </c>
    </row>
    <row r="86" spans="1:8" x14ac:dyDescent="0.15">
      <c r="A86" s="2">
        <v>83</v>
      </c>
      <c r="B86" s="2">
        <v>83</v>
      </c>
      <c r="C86" s="1">
        <f>[1]基础属性数值!B127</f>
        <v>10</v>
      </c>
      <c r="D86" s="1">
        <f t="shared" si="2"/>
        <v>30</v>
      </c>
      <c r="E86" s="1">
        <v>5</v>
      </c>
      <c r="F86" s="2">
        <v>100</v>
      </c>
      <c r="G86" s="2">
        <f t="shared" si="3"/>
        <v>6</v>
      </c>
      <c r="H86" s="1">
        <f>[1]基础属性数值!G127</f>
        <v>92</v>
      </c>
    </row>
    <row r="87" spans="1:8" x14ac:dyDescent="0.15">
      <c r="A87" s="2">
        <v>84</v>
      </c>
      <c r="B87" s="2">
        <v>84</v>
      </c>
      <c r="C87" s="1">
        <f>[1]基础属性数值!B128</f>
        <v>10</v>
      </c>
      <c r="D87" s="1">
        <f t="shared" si="2"/>
        <v>30</v>
      </c>
      <c r="E87" s="1">
        <v>5</v>
      </c>
      <c r="F87" s="2">
        <v>100</v>
      </c>
      <c r="G87" s="2">
        <f t="shared" si="3"/>
        <v>6</v>
      </c>
      <c r="H87" s="1">
        <f>[1]基础属性数值!G128</f>
        <v>93</v>
      </c>
    </row>
    <row r="88" spans="1:8" x14ac:dyDescent="0.15">
      <c r="A88" s="2">
        <v>85</v>
      </c>
      <c r="B88" s="2">
        <v>85</v>
      </c>
      <c r="C88" s="1">
        <f>[1]基础属性数值!B129</f>
        <v>10</v>
      </c>
      <c r="D88" s="1">
        <f t="shared" si="2"/>
        <v>30</v>
      </c>
      <c r="E88" s="1">
        <v>5</v>
      </c>
      <c r="F88" s="2">
        <v>100</v>
      </c>
      <c r="G88" s="2">
        <f t="shared" si="3"/>
        <v>6</v>
      </c>
      <c r="H88" s="1">
        <f>[1]基础属性数值!G129</f>
        <v>94</v>
      </c>
    </row>
    <row r="89" spans="1:8" x14ac:dyDescent="0.15">
      <c r="A89" s="2">
        <v>86</v>
      </c>
      <c r="B89" s="2">
        <v>86</v>
      </c>
      <c r="C89" s="1">
        <f>[1]基础属性数值!B130</f>
        <v>10</v>
      </c>
      <c r="D89" s="1">
        <f t="shared" si="2"/>
        <v>30</v>
      </c>
      <c r="E89" s="1">
        <v>5</v>
      </c>
      <c r="F89" s="2">
        <v>100</v>
      </c>
      <c r="G89" s="2">
        <f t="shared" si="3"/>
        <v>6</v>
      </c>
      <c r="H89" s="1">
        <f>[1]基础属性数值!G130</f>
        <v>95</v>
      </c>
    </row>
    <row r="90" spans="1:8" x14ac:dyDescent="0.15">
      <c r="A90" s="2">
        <v>87</v>
      </c>
      <c r="B90" s="2">
        <v>87</v>
      </c>
      <c r="C90" s="1">
        <f>[1]基础属性数值!B131</f>
        <v>10</v>
      </c>
      <c r="D90" s="1">
        <f t="shared" si="2"/>
        <v>30</v>
      </c>
      <c r="E90" s="1">
        <v>5</v>
      </c>
      <c r="F90" s="2">
        <v>100</v>
      </c>
      <c r="G90" s="2">
        <f t="shared" si="3"/>
        <v>6</v>
      </c>
      <c r="H90" s="1">
        <f>[1]基础属性数值!G131</f>
        <v>96</v>
      </c>
    </row>
    <row r="91" spans="1:8" x14ac:dyDescent="0.15">
      <c r="A91" s="2">
        <v>88</v>
      </c>
      <c r="B91" s="2">
        <v>88</v>
      </c>
      <c r="C91" s="1">
        <f>[1]基础属性数值!B132</f>
        <v>10</v>
      </c>
      <c r="D91" s="1">
        <f t="shared" si="2"/>
        <v>30</v>
      </c>
      <c r="E91" s="1">
        <v>5</v>
      </c>
      <c r="F91" s="2">
        <v>100</v>
      </c>
      <c r="G91" s="2">
        <f t="shared" si="3"/>
        <v>6</v>
      </c>
      <c r="H91" s="1">
        <f>[1]基础属性数值!G132</f>
        <v>97</v>
      </c>
    </row>
    <row r="92" spans="1:8" x14ac:dyDescent="0.15">
      <c r="A92" s="2">
        <v>89</v>
      </c>
      <c r="B92" s="2">
        <v>89</v>
      </c>
      <c r="C92" s="1">
        <f>[1]基础属性数值!B133</f>
        <v>10</v>
      </c>
      <c r="D92" s="1">
        <f t="shared" si="2"/>
        <v>30</v>
      </c>
      <c r="E92" s="1">
        <v>5</v>
      </c>
      <c r="F92" s="2">
        <v>100</v>
      </c>
      <c r="G92" s="2">
        <f t="shared" si="3"/>
        <v>6</v>
      </c>
      <c r="H92" s="1">
        <f>[1]基础属性数值!G133</f>
        <v>98</v>
      </c>
    </row>
    <row r="93" spans="1:8" x14ac:dyDescent="0.15">
      <c r="A93" s="2">
        <v>90</v>
      </c>
      <c r="B93" s="2">
        <v>90</v>
      </c>
      <c r="C93" s="1">
        <f>[1]基础属性数值!B134</f>
        <v>10</v>
      </c>
      <c r="D93" s="1">
        <f t="shared" si="2"/>
        <v>30</v>
      </c>
      <c r="E93" s="1">
        <v>5</v>
      </c>
      <c r="F93" s="2">
        <v>100</v>
      </c>
      <c r="G93" s="2">
        <f t="shared" si="3"/>
        <v>6</v>
      </c>
      <c r="H93" s="1">
        <f>[1]基础属性数值!G134</f>
        <v>99</v>
      </c>
    </row>
    <row r="94" spans="1:8" x14ac:dyDescent="0.15">
      <c r="A94" s="2">
        <v>91</v>
      </c>
      <c r="B94" s="2">
        <v>91</v>
      </c>
      <c r="C94" s="1">
        <f>[1]基础属性数值!B135</f>
        <v>10</v>
      </c>
      <c r="D94" s="1">
        <f t="shared" si="2"/>
        <v>30</v>
      </c>
      <c r="E94" s="1">
        <v>5</v>
      </c>
      <c r="F94" s="2">
        <v>100</v>
      </c>
      <c r="G94" s="2">
        <f t="shared" si="3"/>
        <v>6</v>
      </c>
      <c r="H94" s="1">
        <f>[1]基础属性数值!G135</f>
        <v>100</v>
      </c>
    </row>
    <row r="95" spans="1:8" x14ac:dyDescent="0.15">
      <c r="A95" s="2">
        <v>92</v>
      </c>
      <c r="B95" s="2">
        <v>92</v>
      </c>
      <c r="C95" s="1">
        <f>[1]基础属性数值!B136</f>
        <v>10</v>
      </c>
      <c r="D95" s="1">
        <f t="shared" si="2"/>
        <v>30</v>
      </c>
      <c r="E95" s="1">
        <v>5</v>
      </c>
      <c r="F95" s="2">
        <v>100</v>
      </c>
      <c r="G95" s="2">
        <f t="shared" si="3"/>
        <v>6</v>
      </c>
      <c r="H95" s="1">
        <f>[1]基础属性数值!G136</f>
        <v>102</v>
      </c>
    </row>
    <row r="96" spans="1:8" x14ac:dyDescent="0.15">
      <c r="A96" s="2">
        <v>93</v>
      </c>
      <c r="B96" s="2">
        <v>93</v>
      </c>
      <c r="C96" s="1">
        <f>[1]基础属性数值!B137</f>
        <v>10</v>
      </c>
      <c r="D96" s="1">
        <f t="shared" si="2"/>
        <v>30</v>
      </c>
      <c r="E96" s="1">
        <v>5</v>
      </c>
      <c r="F96" s="2">
        <v>100</v>
      </c>
      <c r="G96" s="2">
        <f t="shared" si="3"/>
        <v>6</v>
      </c>
      <c r="H96" s="1">
        <f>[1]基础属性数值!G137</f>
        <v>104</v>
      </c>
    </row>
    <row r="97" spans="1:8" x14ac:dyDescent="0.15">
      <c r="A97" s="2">
        <v>94</v>
      </c>
      <c r="B97" s="2">
        <v>94</v>
      </c>
      <c r="C97" s="1">
        <f>[1]基础属性数值!B138</f>
        <v>10</v>
      </c>
      <c r="D97" s="1">
        <f t="shared" si="2"/>
        <v>30</v>
      </c>
      <c r="E97" s="1">
        <v>5</v>
      </c>
      <c r="F97" s="2">
        <v>100</v>
      </c>
      <c r="G97" s="2">
        <f t="shared" si="3"/>
        <v>6</v>
      </c>
      <c r="H97" s="1">
        <f>[1]基础属性数值!G138</f>
        <v>106</v>
      </c>
    </row>
    <row r="98" spans="1:8" x14ac:dyDescent="0.15">
      <c r="A98" s="2">
        <v>95</v>
      </c>
      <c r="B98" s="2">
        <v>95</v>
      </c>
      <c r="C98" s="1">
        <f>[1]基础属性数值!B139</f>
        <v>10</v>
      </c>
      <c r="D98" s="1">
        <f t="shared" si="2"/>
        <v>30</v>
      </c>
      <c r="E98" s="1">
        <v>5</v>
      </c>
      <c r="F98" s="2">
        <v>100</v>
      </c>
      <c r="G98" s="2">
        <f t="shared" si="3"/>
        <v>6</v>
      </c>
      <c r="H98" s="1">
        <f>[1]基础属性数值!G139</f>
        <v>108</v>
      </c>
    </row>
    <row r="99" spans="1:8" x14ac:dyDescent="0.15">
      <c r="A99" s="2">
        <v>96</v>
      </c>
      <c r="B99" s="2">
        <v>96</v>
      </c>
      <c r="C99" s="1">
        <f>[1]基础属性数值!B140</f>
        <v>10</v>
      </c>
      <c r="D99" s="1">
        <f t="shared" si="2"/>
        <v>30</v>
      </c>
      <c r="E99" s="1">
        <v>5</v>
      </c>
      <c r="F99" s="2">
        <v>100</v>
      </c>
      <c r="G99" s="2">
        <f t="shared" si="3"/>
        <v>6</v>
      </c>
      <c r="H99" s="1">
        <f>[1]基础属性数值!G140</f>
        <v>110</v>
      </c>
    </row>
    <row r="100" spans="1:8" x14ac:dyDescent="0.15">
      <c r="A100" s="2">
        <v>97</v>
      </c>
      <c r="B100" s="2">
        <v>97</v>
      </c>
      <c r="C100" s="1">
        <f>[1]基础属性数值!B141</f>
        <v>10</v>
      </c>
      <c r="D100" s="1">
        <f t="shared" si="2"/>
        <v>30</v>
      </c>
      <c r="E100" s="1">
        <v>5</v>
      </c>
      <c r="F100" s="2">
        <v>100</v>
      </c>
      <c r="G100" s="2">
        <f t="shared" si="3"/>
        <v>6</v>
      </c>
      <c r="H100" s="1">
        <f>[1]基础属性数值!G141</f>
        <v>112</v>
      </c>
    </row>
    <row r="101" spans="1:8" x14ac:dyDescent="0.15">
      <c r="A101" s="2">
        <v>98</v>
      </c>
      <c r="B101" s="2">
        <v>98</v>
      </c>
      <c r="C101" s="1">
        <f>[1]基础属性数值!B142</f>
        <v>10</v>
      </c>
      <c r="D101" s="1">
        <f t="shared" si="2"/>
        <v>30</v>
      </c>
      <c r="E101" s="1">
        <v>5</v>
      </c>
      <c r="F101" s="2">
        <v>100</v>
      </c>
      <c r="G101" s="2">
        <f t="shared" si="3"/>
        <v>6</v>
      </c>
      <c r="H101" s="1">
        <f>[1]基础属性数值!G142</f>
        <v>114</v>
      </c>
    </row>
    <row r="102" spans="1:8" x14ac:dyDescent="0.15">
      <c r="A102" s="2">
        <v>99</v>
      </c>
      <c r="B102" s="2">
        <v>99</v>
      </c>
      <c r="C102" s="1">
        <f>[1]基础属性数值!B143</f>
        <v>10</v>
      </c>
      <c r="D102" s="1">
        <f t="shared" si="2"/>
        <v>30</v>
      </c>
      <c r="E102" s="1">
        <v>5</v>
      </c>
      <c r="F102" s="2">
        <v>100</v>
      </c>
      <c r="G102" s="2">
        <f t="shared" si="3"/>
        <v>6</v>
      </c>
      <c r="H102" s="1">
        <f>[1]基础属性数值!G143</f>
        <v>116</v>
      </c>
    </row>
    <row r="103" spans="1:8" x14ac:dyDescent="0.15">
      <c r="A103" s="2">
        <v>100</v>
      </c>
      <c r="B103" s="2">
        <v>100</v>
      </c>
      <c r="C103" s="1">
        <f>[1]基础属性数值!B144</f>
        <v>10</v>
      </c>
      <c r="D103" s="1">
        <f t="shared" si="2"/>
        <v>30</v>
      </c>
      <c r="E103" s="1">
        <v>5</v>
      </c>
      <c r="F103" s="2">
        <v>100</v>
      </c>
      <c r="G103" s="2">
        <f t="shared" si="3"/>
        <v>6</v>
      </c>
      <c r="H103" s="1">
        <f>[1]基础属性数值!G144</f>
        <v>118</v>
      </c>
    </row>
    <row r="104" spans="1:8" x14ac:dyDescent="0.15">
      <c r="A104" s="2">
        <v>101</v>
      </c>
      <c r="B104" s="2">
        <v>101</v>
      </c>
      <c r="C104" s="1">
        <f>[1]基础属性数值!B145</f>
        <v>15</v>
      </c>
      <c r="D104" s="1">
        <f t="shared" si="2"/>
        <v>45</v>
      </c>
      <c r="E104" s="1">
        <v>5</v>
      </c>
      <c r="F104" s="2">
        <v>100</v>
      </c>
      <c r="G104" s="2">
        <f t="shared" si="3"/>
        <v>9</v>
      </c>
      <c r="H104" s="1">
        <f>[1]基础属性数值!G145</f>
        <v>120</v>
      </c>
    </row>
    <row r="105" spans="1:8" x14ac:dyDescent="0.15">
      <c r="A105" s="2">
        <v>102</v>
      </c>
      <c r="B105" s="2">
        <v>102</v>
      </c>
      <c r="C105" s="1">
        <f>[1]基础属性数值!B146</f>
        <v>15</v>
      </c>
      <c r="D105" s="1">
        <f t="shared" si="2"/>
        <v>45</v>
      </c>
      <c r="E105" s="1">
        <v>5</v>
      </c>
      <c r="F105" s="2">
        <v>100</v>
      </c>
      <c r="G105" s="2">
        <f t="shared" si="3"/>
        <v>9</v>
      </c>
      <c r="H105" s="1">
        <f>[1]基础属性数值!G146</f>
        <v>122</v>
      </c>
    </row>
    <row r="106" spans="1:8" x14ac:dyDescent="0.15">
      <c r="A106" s="2">
        <v>103</v>
      </c>
      <c r="B106" s="2">
        <v>103</v>
      </c>
      <c r="C106" s="1">
        <f>[1]基础属性数值!B147</f>
        <v>15</v>
      </c>
      <c r="D106" s="1">
        <f t="shared" si="2"/>
        <v>45</v>
      </c>
      <c r="E106" s="1">
        <v>5</v>
      </c>
      <c r="F106" s="2">
        <v>100</v>
      </c>
      <c r="G106" s="2">
        <f t="shared" si="3"/>
        <v>9</v>
      </c>
      <c r="H106" s="1">
        <f>[1]基础属性数值!G147</f>
        <v>124</v>
      </c>
    </row>
    <row r="107" spans="1:8" x14ac:dyDescent="0.15">
      <c r="A107" s="2">
        <v>104</v>
      </c>
      <c r="B107" s="2">
        <v>104</v>
      </c>
      <c r="C107" s="1">
        <f>[1]基础属性数值!B148</f>
        <v>15</v>
      </c>
      <c r="D107" s="1">
        <f t="shared" si="2"/>
        <v>45</v>
      </c>
      <c r="E107" s="1">
        <v>5</v>
      </c>
      <c r="F107" s="2">
        <v>100</v>
      </c>
      <c r="G107" s="2">
        <f t="shared" si="3"/>
        <v>9</v>
      </c>
      <c r="H107" s="1">
        <f>[1]基础属性数值!G148</f>
        <v>126</v>
      </c>
    </row>
    <row r="108" spans="1:8" x14ac:dyDescent="0.15">
      <c r="A108" s="2">
        <v>105</v>
      </c>
      <c r="B108" s="2">
        <v>105</v>
      </c>
      <c r="C108" s="1">
        <f>[1]基础属性数值!B149</f>
        <v>15</v>
      </c>
      <c r="D108" s="1">
        <f t="shared" si="2"/>
        <v>45</v>
      </c>
      <c r="E108" s="1">
        <v>5</v>
      </c>
      <c r="F108" s="2">
        <v>100</v>
      </c>
      <c r="G108" s="2">
        <f t="shared" si="3"/>
        <v>9</v>
      </c>
      <c r="H108" s="1">
        <f>[1]基础属性数值!G149</f>
        <v>128</v>
      </c>
    </row>
    <row r="109" spans="1:8" x14ac:dyDescent="0.15">
      <c r="A109" s="2">
        <v>106</v>
      </c>
      <c r="B109" s="2">
        <v>106</v>
      </c>
      <c r="C109" s="1">
        <f>[1]基础属性数值!B150</f>
        <v>15</v>
      </c>
      <c r="D109" s="1">
        <f t="shared" si="2"/>
        <v>45</v>
      </c>
      <c r="E109" s="1">
        <v>5</v>
      </c>
      <c r="F109" s="2">
        <v>100</v>
      </c>
      <c r="G109" s="2">
        <f t="shared" si="3"/>
        <v>9</v>
      </c>
      <c r="H109" s="1">
        <f>[1]基础属性数值!G150</f>
        <v>130</v>
      </c>
    </row>
    <row r="110" spans="1:8" x14ac:dyDescent="0.15">
      <c r="A110" s="2">
        <v>107</v>
      </c>
      <c r="B110" s="2">
        <v>107</v>
      </c>
      <c r="C110" s="1">
        <f>[1]基础属性数值!B151</f>
        <v>15</v>
      </c>
      <c r="D110" s="1">
        <f t="shared" si="2"/>
        <v>45</v>
      </c>
      <c r="E110" s="1">
        <v>5</v>
      </c>
      <c r="F110" s="2">
        <v>100</v>
      </c>
      <c r="G110" s="2">
        <f t="shared" si="3"/>
        <v>9</v>
      </c>
      <c r="H110" s="1">
        <f>[1]基础属性数值!G151</f>
        <v>132</v>
      </c>
    </row>
    <row r="111" spans="1:8" x14ac:dyDescent="0.15">
      <c r="A111" s="2">
        <v>108</v>
      </c>
      <c r="B111" s="2">
        <v>108</v>
      </c>
      <c r="C111" s="1">
        <f>[1]基础属性数值!B152</f>
        <v>15</v>
      </c>
      <c r="D111" s="1">
        <f t="shared" si="2"/>
        <v>45</v>
      </c>
      <c r="E111" s="1">
        <v>5</v>
      </c>
      <c r="F111" s="2">
        <v>100</v>
      </c>
      <c r="G111" s="2">
        <f t="shared" si="3"/>
        <v>9</v>
      </c>
      <c r="H111" s="1">
        <f>[1]基础属性数值!G152</f>
        <v>134</v>
      </c>
    </row>
    <row r="112" spans="1:8" x14ac:dyDescent="0.15">
      <c r="A112" s="2">
        <v>109</v>
      </c>
      <c r="B112" s="2">
        <v>109</v>
      </c>
      <c r="C112" s="1">
        <f>[1]基础属性数值!B153</f>
        <v>15</v>
      </c>
      <c r="D112" s="1">
        <f t="shared" si="2"/>
        <v>45</v>
      </c>
      <c r="E112" s="1">
        <v>5</v>
      </c>
      <c r="F112" s="2">
        <v>100</v>
      </c>
      <c r="G112" s="2">
        <f t="shared" si="3"/>
        <v>9</v>
      </c>
      <c r="H112" s="1">
        <f>[1]基础属性数值!G153</f>
        <v>136</v>
      </c>
    </row>
    <row r="113" spans="1:8" x14ac:dyDescent="0.15">
      <c r="A113" s="2">
        <v>110</v>
      </c>
      <c r="B113" s="2">
        <v>110</v>
      </c>
      <c r="C113" s="1">
        <f>[1]基础属性数值!B154</f>
        <v>15</v>
      </c>
      <c r="D113" s="1">
        <f t="shared" si="2"/>
        <v>45</v>
      </c>
      <c r="E113" s="1">
        <v>5</v>
      </c>
      <c r="F113" s="2">
        <v>100</v>
      </c>
      <c r="G113" s="2">
        <f t="shared" si="3"/>
        <v>9</v>
      </c>
      <c r="H113" s="1">
        <f>[1]基础属性数值!G154</f>
        <v>138</v>
      </c>
    </row>
    <row r="114" spans="1:8" x14ac:dyDescent="0.15">
      <c r="A114" s="2">
        <v>111</v>
      </c>
      <c r="B114" s="2">
        <v>111</v>
      </c>
      <c r="C114" s="1">
        <f>[1]基础属性数值!B155</f>
        <v>15</v>
      </c>
      <c r="D114" s="1">
        <f t="shared" si="2"/>
        <v>45</v>
      </c>
      <c r="E114" s="1">
        <v>5</v>
      </c>
      <c r="F114" s="2">
        <v>100</v>
      </c>
      <c r="G114" s="2">
        <f t="shared" si="3"/>
        <v>9</v>
      </c>
      <c r="H114" s="1">
        <f>[1]基础属性数值!G155</f>
        <v>140</v>
      </c>
    </row>
    <row r="115" spans="1:8" x14ac:dyDescent="0.15">
      <c r="A115" s="2">
        <v>112</v>
      </c>
      <c r="B115" s="2">
        <v>112</v>
      </c>
      <c r="C115" s="1">
        <f>[1]基础属性数值!B156</f>
        <v>15</v>
      </c>
      <c r="D115" s="1">
        <f t="shared" si="2"/>
        <v>45</v>
      </c>
      <c r="E115" s="1">
        <v>5</v>
      </c>
      <c r="F115" s="2">
        <v>100</v>
      </c>
      <c r="G115" s="2">
        <f t="shared" si="3"/>
        <v>9</v>
      </c>
      <c r="H115" s="1">
        <f>[1]基础属性数值!G156</f>
        <v>142</v>
      </c>
    </row>
    <row r="116" spans="1:8" x14ac:dyDescent="0.15">
      <c r="A116" s="2">
        <v>113</v>
      </c>
      <c r="B116" s="2">
        <v>113</v>
      </c>
      <c r="C116" s="1">
        <f>[1]基础属性数值!B157</f>
        <v>15</v>
      </c>
      <c r="D116" s="1">
        <f t="shared" si="2"/>
        <v>45</v>
      </c>
      <c r="E116" s="1">
        <v>5</v>
      </c>
      <c r="F116" s="2">
        <v>100</v>
      </c>
      <c r="G116" s="2">
        <f t="shared" si="3"/>
        <v>9</v>
      </c>
      <c r="H116" s="1">
        <f>[1]基础属性数值!G157</f>
        <v>144</v>
      </c>
    </row>
    <row r="117" spans="1:8" x14ac:dyDescent="0.15">
      <c r="A117" s="2">
        <v>114</v>
      </c>
      <c r="B117" s="2">
        <v>114</v>
      </c>
      <c r="C117" s="1">
        <f>[1]基础属性数值!B158</f>
        <v>15</v>
      </c>
      <c r="D117" s="1">
        <f t="shared" si="2"/>
        <v>45</v>
      </c>
      <c r="E117" s="1">
        <v>5</v>
      </c>
      <c r="F117" s="2">
        <v>100</v>
      </c>
      <c r="G117" s="2">
        <f t="shared" si="3"/>
        <v>9</v>
      </c>
      <c r="H117" s="1">
        <f>[1]基础属性数值!G158</f>
        <v>146</v>
      </c>
    </row>
    <row r="118" spans="1:8" x14ac:dyDescent="0.15">
      <c r="A118" s="2">
        <v>115</v>
      </c>
      <c r="B118" s="2">
        <v>115</v>
      </c>
      <c r="C118" s="1">
        <f>[1]基础属性数值!B159</f>
        <v>15</v>
      </c>
      <c r="D118" s="1">
        <f t="shared" si="2"/>
        <v>45</v>
      </c>
      <c r="E118" s="1">
        <v>5</v>
      </c>
      <c r="F118" s="2">
        <v>100</v>
      </c>
      <c r="G118" s="2">
        <f t="shared" si="3"/>
        <v>9</v>
      </c>
      <c r="H118" s="1">
        <f>[1]基础属性数值!G159</f>
        <v>148</v>
      </c>
    </row>
    <row r="119" spans="1:8" x14ac:dyDescent="0.15">
      <c r="A119" s="2">
        <v>116</v>
      </c>
      <c r="B119" s="2">
        <v>116</v>
      </c>
      <c r="C119" s="1">
        <f>[1]基础属性数值!B160</f>
        <v>15</v>
      </c>
      <c r="D119" s="1">
        <f t="shared" si="2"/>
        <v>45</v>
      </c>
      <c r="E119" s="1">
        <v>5</v>
      </c>
      <c r="F119" s="2">
        <v>100</v>
      </c>
      <c r="G119" s="2">
        <f t="shared" si="3"/>
        <v>9</v>
      </c>
      <c r="H119" s="1">
        <f>[1]基础属性数值!G160</f>
        <v>150</v>
      </c>
    </row>
    <row r="120" spans="1:8" x14ac:dyDescent="0.15">
      <c r="A120" s="2">
        <v>117</v>
      </c>
      <c r="B120" s="2">
        <v>117</v>
      </c>
      <c r="C120" s="1">
        <f>[1]基础属性数值!B161</f>
        <v>15</v>
      </c>
      <c r="D120" s="1">
        <f t="shared" si="2"/>
        <v>45</v>
      </c>
      <c r="E120" s="1">
        <v>5</v>
      </c>
      <c r="F120" s="2">
        <v>100</v>
      </c>
      <c r="G120" s="2">
        <f t="shared" si="3"/>
        <v>9</v>
      </c>
      <c r="H120" s="1">
        <f>[1]基础属性数值!G161</f>
        <v>152</v>
      </c>
    </row>
    <row r="121" spans="1:8" x14ac:dyDescent="0.15">
      <c r="A121" s="2">
        <v>118</v>
      </c>
      <c r="B121" s="2">
        <v>118</v>
      </c>
      <c r="C121" s="1">
        <f>[1]基础属性数值!B162</f>
        <v>15</v>
      </c>
      <c r="D121" s="1">
        <f t="shared" si="2"/>
        <v>45</v>
      </c>
      <c r="E121" s="1">
        <v>5</v>
      </c>
      <c r="F121" s="2">
        <v>100</v>
      </c>
      <c r="G121" s="2">
        <f t="shared" si="3"/>
        <v>9</v>
      </c>
      <c r="H121" s="1">
        <f>[1]基础属性数值!G162</f>
        <v>154</v>
      </c>
    </row>
    <row r="122" spans="1:8" x14ac:dyDescent="0.15">
      <c r="A122" s="2">
        <v>119</v>
      </c>
      <c r="B122" s="2">
        <v>119</v>
      </c>
      <c r="C122" s="1">
        <f>[1]基础属性数值!B163</f>
        <v>15</v>
      </c>
      <c r="D122" s="1">
        <f t="shared" si="2"/>
        <v>45</v>
      </c>
      <c r="E122" s="1">
        <v>5</v>
      </c>
      <c r="F122" s="2">
        <v>100</v>
      </c>
      <c r="G122" s="2">
        <f t="shared" si="3"/>
        <v>9</v>
      </c>
      <c r="H122" s="1">
        <f>[1]基础属性数值!G163</f>
        <v>156</v>
      </c>
    </row>
    <row r="123" spans="1:8" x14ac:dyDescent="0.15">
      <c r="A123" s="2">
        <v>120</v>
      </c>
      <c r="B123" s="2">
        <v>120</v>
      </c>
      <c r="C123" s="1">
        <f>[1]基础属性数值!B164</f>
        <v>15</v>
      </c>
      <c r="D123" s="1">
        <f t="shared" si="2"/>
        <v>45</v>
      </c>
      <c r="E123" s="1">
        <v>5</v>
      </c>
      <c r="F123" s="2">
        <v>100</v>
      </c>
      <c r="G123" s="2">
        <f t="shared" si="3"/>
        <v>9</v>
      </c>
      <c r="H123" s="1">
        <f>[1]基础属性数值!G164</f>
        <v>158</v>
      </c>
    </row>
    <row r="124" spans="1:8" x14ac:dyDescent="0.15">
      <c r="A124" s="2">
        <v>121</v>
      </c>
      <c r="B124" s="2">
        <v>121</v>
      </c>
      <c r="C124" s="1">
        <f>[1]基础属性数值!B165</f>
        <v>15</v>
      </c>
      <c r="D124" s="1">
        <f t="shared" si="2"/>
        <v>45</v>
      </c>
      <c r="E124" s="1">
        <v>5</v>
      </c>
      <c r="F124" s="2">
        <v>100</v>
      </c>
      <c r="G124" s="2">
        <f t="shared" si="3"/>
        <v>9</v>
      </c>
      <c r="H124" s="1">
        <f>[1]基础属性数值!G165</f>
        <v>160</v>
      </c>
    </row>
    <row r="125" spans="1:8" x14ac:dyDescent="0.15">
      <c r="A125" s="2">
        <v>122</v>
      </c>
      <c r="B125" s="2">
        <v>122</v>
      </c>
      <c r="C125" s="1">
        <f>[1]基础属性数值!B166</f>
        <v>15</v>
      </c>
      <c r="D125" s="1">
        <f t="shared" si="2"/>
        <v>45</v>
      </c>
      <c r="E125" s="1">
        <v>5</v>
      </c>
      <c r="F125" s="2">
        <v>100</v>
      </c>
      <c r="G125" s="2">
        <f t="shared" si="3"/>
        <v>9</v>
      </c>
      <c r="H125" s="1">
        <f>[1]基础属性数值!G166</f>
        <v>162</v>
      </c>
    </row>
    <row r="126" spans="1:8" x14ac:dyDescent="0.15">
      <c r="A126" s="2">
        <v>123</v>
      </c>
      <c r="B126" s="2">
        <v>123</v>
      </c>
      <c r="C126" s="1">
        <f>[1]基础属性数值!B167</f>
        <v>15</v>
      </c>
      <c r="D126" s="1">
        <f t="shared" si="2"/>
        <v>45</v>
      </c>
      <c r="E126" s="1">
        <v>5</v>
      </c>
      <c r="F126" s="2">
        <v>100</v>
      </c>
      <c r="G126" s="2">
        <f t="shared" si="3"/>
        <v>9</v>
      </c>
      <c r="H126" s="1">
        <f>[1]基础属性数值!G167</f>
        <v>164</v>
      </c>
    </row>
    <row r="127" spans="1:8" x14ac:dyDescent="0.15">
      <c r="A127" s="2">
        <v>124</v>
      </c>
      <c r="B127" s="2">
        <v>124</v>
      </c>
      <c r="C127" s="1">
        <f>[1]基础属性数值!B168</f>
        <v>15</v>
      </c>
      <c r="D127" s="1">
        <f t="shared" si="2"/>
        <v>45</v>
      </c>
      <c r="E127" s="1">
        <v>5</v>
      </c>
      <c r="F127" s="2">
        <v>100</v>
      </c>
      <c r="G127" s="2">
        <f t="shared" si="3"/>
        <v>9</v>
      </c>
      <c r="H127" s="1">
        <f>[1]基础属性数值!G168</f>
        <v>166</v>
      </c>
    </row>
    <row r="128" spans="1:8" x14ac:dyDescent="0.15">
      <c r="A128" s="2">
        <v>125</v>
      </c>
      <c r="B128" s="2">
        <v>125</v>
      </c>
      <c r="C128" s="1">
        <f>[1]基础属性数值!B169</f>
        <v>15</v>
      </c>
      <c r="D128" s="1">
        <f t="shared" si="2"/>
        <v>45</v>
      </c>
      <c r="E128" s="1">
        <v>5</v>
      </c>
      <c r="F128" s="2">
        <v>100</v>
      </c>
      <c r="G128" s="2">
        <f t="shared" si="3"/>
        <v>9</v>
      </c>
      <c r="H128" s="1">
        <f>[1]基础属性数值!G169</f>
        <v>168</v>
      </c>
    </row>
    <row r="129" spans="1:8" x14ac:dyDescent="0.15">
      <c r="A129" s="2">
        <v>126</v>
      </c>
      <c r="B129" s="2">
        <v>126</v>
      </c>
      <c r="C129" s="1">
        <f>[1]基础属性数值!B170</f>
        <v>15</v>
      </c>
      <c r="D129" s="1">
        <f t="shared" si="2"/>
        <v>45</v>
      </c>
      <c r="E129" s="1">
        <v>5</v>
      </c>
      <c r="F129" s="2">
        <v>100</v>
      </c>
      <c r="G129" s="2">
        <f t="shared" si="3"/>
        <v>9</v>
      </c>
      <c r="H129" s="1">
        <f>[1]基础属性数值!G170</f>
        <v>170</v>
      </c>
    </row>
    <row r="130" spans="1:8" x14ac:dyDescent="0.15">
      <c r="A130" s="2">
        <v>127</v>
      </c>
      <c r="B130" s="2">
        <v>127</v>
      </c>
      <c r="C130" s="1">
        <f>[1]基础属性数值!B171</f>
        <v>15</v>
      </c>
      <c r="D130" s="1">
        <f t="shared" si="2"/>
        <v>45</v>
      </c>
      <c r="E130" s="1">
        <v>5</v>
      </c>
      <c r="F130" s="2">
        <v>100</v>
      </c>
      <c r="G130" s="2">
        <f t="shared" si="3"/>
        <v>9</v>
      </c>
      <c r="H130" s="1">
        <f>[1]基础属性数值!G171</f>
        <v>172</v>
      </c>
    </row>
    <row r="131" spans="1:8" x14ac:dyDescent="0.15">
      <c r="A131" s="2">
        <v>128</v>
      </c>
      <c r="B131" s="2">
        <v>128</v>
      </c>
      <c r="C131" s="1">
        <f>[1]基础属性数值!B172</f>
        <v>15</v>
      </c>
      <c r="D131" s="1">
        <f t="shared" si="2"/>
        <v>45</v>
      </c>
      <c r="E131" s="1">
        <v>5</v>
      </c>
      <c r="F131" s="2">
        <v>100</v>
      </c>
      <c r="G131" s="2">
        <f t="shared" si="3"/>
        <v>9</v>
      </c>
      <c r="H131" s="1">
        <f>[1]基础属性数值!G172</f>
        <v>174</v>
      </c>
    </row>
    <row r="132" spans="1:8" x14ac:dyDescent="0.15">
      <c r="A132" s="2">
        <v>129</v>
      </c>
      <c r="B132" s="2">
        <v>129</v>
      </c>
      <c r="C132" s="1">
        <f>[1]基础属性数值!B173</f>
        <v>15</v>
      </c>
      <c r="D132" s="1">
        <f t="shared" si="2"/>
        <v>45</v>
      </c>
      <c r="E132" s="1">
        <v>5</v>
      </c>
      <c r="F132" s="2">
        <v>100</v>
      </c>
      <c r="G132" s="2">
        <f t="shared" si="3"/>
        <v>9</v>
      </c>
      <c r="H132" s="1">
        <f>[1]基础属性数值!G173</f>
        <v>176</v>
      </c>
    </row>
    <row r="133" spans="1:8" x14ac:dyDescent="0.15">
      <c r="A133" s="2">
        <v>130</v>
      </c>
      <c r="B133" s="2">
        <v>130</v>
      </c>
      <c r="C133" s="1">
        <f>[1]基础属性数值!B174</f>
        <v>15</v>
      </c>
      <c r="D133" s="1">
        <f t="shared" ref="D133:D196" si="4">C133*3</f>
        <v>45</v>
      </c>
      <c r="E133" s="1">
        <v>5</v>
      </c>
      <c r="F133" s="2">
        <v>100</v>
      </c>
      <c r="G133" s="2">
        <f t="shared" ref="G133:G196" si="5">ROUND(D133/5,0)</f>
        <v>9</v>
      </c>
      <c r="H133" s="1">
        <f>[1]基础属性数值!G174</f>
        <v>178</v>
      </c>
    </row>
    <row r="134" spans="1:8" x14ac:dyDescent="0.15">
      <c r="A134" s="2">
        <v>131</v>
      </c>
      <c r="B134" s="2">
        <v>131</v>
      </c>
      <c r="C134" s="1">
        <f>[1]基础属性数值!B175</f>
        <v>15</v>
      </c>
      <c r="D134" s="1">
        <f t="shared" si="4"/>
        <v>45</v>
      </c>
      <c r="E134" s="1">
        <v>5</v>
      </c>
      <c r="F134" s="2">
        <v>100</v>
      </c>
      <c r="G134" s="2">
        <f t="shared" si="5"/>
        <v>9</v>
      </c>
      <c r="H134" s="1">
        <f>[1]基础属性数值!G175</f>
        <v>180</v>
      </c>
    </row>
    <row r="135" spans="1:8" x14ac:dyDescent="0.15">
      <c r="A135" s="2">
        <v>132</v>
      </c>
      <c r="B135" s="2">
        <v>132</v>
      </c>
      <c r="C135" s="1">
        <f>[1]基础属性数值!B176</f>
        <v>15</v>
      </c>
      <c r="D135" s="1">
        <f t="shared" si="4"/>
        <v>45</v>
      </c>
      <c r="E135" s="1">
        <v>5</v>
      </c>
      <c r="F135" s="2">
        <v>100</v>
      </c>
      <c r="G135" s="2">
        <f t="shared" si="5"/>
        <v>9</v>
      </c>
      <c r="H135" s="1">
        <f>[1]基础属性数值!G176</f>
        <v>182</v>
      </c>
    </row>
    <row r="136" spans="1:8" x14ac:dyDescent="0.15">
      <c r="A136" s="2">
        <v>133</v>
      </c>
      <c r="B136" s="2">
        <v>133</v>
      </c>
      <c r="C136" s="1">
        <f>[1]基础属性数值!B177</f>
        <v>15</v>
      </c>
      <c r="D136" s="1">
        <f t="shared" si="4"/>
        <v>45</v>
      </c>
      <c r="E136" s="1">
        <v>5</v>
      </c>
      <c r="F136" s="2">
        <v>100</v>
      </c>
      <c r="G136" s="2">
        <f t="shared" si="5"/>
        <v>9</v>
      </c>
      <c r="H136" s="1">
        <f>[1]基础属性数值!G177</f>
        <v>184</v>
      </c>
    </row>
    <row r="137" spans="1:8" x14ac:dyDescent="0.15">
      <c r="A137" s="2">
        <v>134</v>
      </c>
      <c r="B137" s="2">
        <v>134</v>
      </c>
      <c r="C137" s="1">
        <f>[1]基础属性数值!B178</f>
        <v>15</v>
      </c>
      <c r="D137" s="1">
        <f t="shared" si="4"/>
        <v>45</v>
      </c>
      <c r="E137" s="1">
        <v>5</v>
      </c>
      <c r="F137" s="2">
        <v>100</v>
      </c>
      <c r="G137" s="2">
        <f t="shared" si="5"/>
        <v>9</v>
      </c>
      <c r="H137" s="1">
        <f>[1]基础属性数值!G178</f>
        <v>186</v>
      </c>
    </row>
    <row r="138" spans="1:8" x14ac:dyDescent="0.15">
      <c r="A138" s="2">
        <v>135</v>
      </c>
      <c r="B138" s="2">
        <v>135</v>
      </c>
      <c r="C138" s="1">
        <f>[1]基础属性数值!B179</f>
        <v>15</v>
      </c>
      <c r="D138" s="1">
        <f t="shared" si="4"/>
        <v>45</v>
      </c>
      <c r="E138" s="1">
        <v>5</v>
      </c>
      <c r="F138" s="2">
        <v>100</v>
      </c>
      <c r="G138" s="2">
        <f t="shared" si="5"/>
        <v>9</v>
      </c>
      <c r="H138" s="1">
        <f>[1]基础属性数值!G179</f>
        <v>188</v>
      </c>
    </row>
    <row r="139" spans="1:8" x14ac:dyDescent="0.15">
      <c r="A139" s="2">
        <v>136</v>
      </c>
      <c r="B139" s="2">
        <v>136</v>
      </c>
      <c r="C139" s="1">
        <f>[1]基础属性数值!B180</f>
        <v>15</v>
      </c>
      <c r="D139" s="1">
        <f t="shared" si="4"/>
        <v>45</v>
      </c>
      <c r="E139" s="1">
        <v>5</v>
      </c>
      <c r="F139" s="2">
        <v>100</v>
      </c>
      <c r="G139" s="2">
        <f t="shared" si="5"/>
        <v>9</v>
      </c>
      <c r="H139" s="1">
        <f>[1]基础属性数值!G180</f>
        <v>190</v>
      </c>
    </row>
    <row r="140" spans="1:8" x14ac:dyDescent="0.15">
      <c r="A140" s="2">
        <v>137</v>
      </c>
      <c r="B140" s="2">
        <v>137</v>
      </c>
      <c r="C140" s="1">
        <f>[1]基础属性数值!B181</f>
        <v>15</v>
      </c>
      <c r="D140" s="1">
        <f t="shared" si="4"/>
        <v>45</v>
      </c>
      <c r="E140" s="1">
        <v>5</v>
      </c>
      <c r="F140" s="2">
        <v>100</v>
      </c>
      <c r="G140" s="2">
        <f t="shared" si="5"/>
        <v>9</v>
      </c>
      <c r="H140" s="1">
        <f>[1]基础属性数值!G181</f>
        <v>192</v>
      </c>
    </row>
    <row r="141" spans="1:8" x14ac:dyDescent="0.15">
      <c r="A141" s="2">
        <v>138</v>
      </c>
      <c r="B141" s="2">
        <v>138</v>
      </c>
      <c r="C141" s="1">
        <f>[1]基础属性数值!B182</f>
        <v>15</v>
      </c>
      <c r="D141" s="1">
        <f t="shared" si="4"/>
        <v>45</v>
      </c>
      <c r="E141" s="1">
        <v>5</v>
      </c>
      <c r="F141" s="2">
        <v>100</v>
      </c>
      <c r="G141" s="2">
        <f t="shared" si="5"/>
        <v>9</v>
      </c>
      <c r="H141" s="1">
        <f>[1]基础属性数值!G182</f>
        <v>194</v>
      </c>
    </row>
    <row r="142" spans="1:8" x14ac:dyDescent="0.15">
      <c r="A142" s="2">
        <v>139</v>
      </c>
      <c r="B142" s="2">
        <v>139</v>
      </c>
      <c r="C142" s="1">
        <f>[1]基础属性数值!B183</f>
        <v>15</v>
      </c>
      <c r="D142" s="1">
        <f t="shared" si="4"/>
        <v>45</v>
      </c>
      <c r="E142" s="1">
        <v>5</v>
      </c>
      <c r="F142" s="2">
        <v>100</v>
      </c>
      <c r="G142" s="2">
        <f t="shared" si="5"/>
        <v>9</v>
      </c>
      <c r="H142" s="1">
        <f>[1]基础属性数值!G183</f>
        <v>196</v>
      </c>
    </row>
    <row r="143" spans="1:8" x14ac:dyDescent="0.15">
      <c r="A143" s="2">
        <v>140</v>
      </c>
      <c r="B143" s="2">
        <v>140</v>
      </c>
      <c r="C143" s="1">
        <f>[1]基础属性数值!B184</f>
        <v>15</v>
      </c>
      <c r="D143" s="1">
        <f t="shared" si="4"/>
        <v>45</v>
      </c>
      <c r="E143" s="1">
        <v>5</v>
      </c>
      <c r="F143" s="2">
        <v>100</v>
      </c>
      <c r="G143" s="2">
        <f t="shared" si="5"/>
        <v>9</v>
      </c>
      <c r="H143" s="1">
        <f>[1]基础属性数值!G184</f>
        <v>198</v>
      </c>
    </row>
    <row r="144" spans="1:8" x14ac:dyDescent="0.15">
      <c r="A144" s="2">
        <v>141</v>
      </c>
      <c r="B144" s="2">
        <v>141</v>
      </c>
      <c r="C144" s="1">
        <f>[1]基础属性数值!B185</f>
        <v>15</v>
      </c>
      <c r="D144" s="1">
        <f t="shared" si="4"/>
        <v>45</v>
      </c>
      <c r="E144" s="1">
        <v>5</v>
      </c>
      <c r="F144" s="2">
        <v>100</v>
      </c>
      <c r="G144" s="2">
        <f t="shared" si="5"/>
        <v>9</v>
      </c>
      <c r="H144" s="1">
        <f>[1]基础属性数值!G185</f>
        <v>200</v>
      </c>
    </row>
    <row r="145" spans="1:8" x14ac:dyDescent="0.15">
      <c r="A145" s="2">
        <v>142</v>
      </c>
      <c r="B145" s="2">
        <v>142</v>
      </c>
      <c r="C145" s="1">
        <f>[1]基础属性数值!B186</f>
        <v>15</v>
      </c>
      <c r="D145" s="1">
        <f t="shared" si="4"/>
        <v>45</v>
      </c>
      <c r="E145" s="1">
        <v>5</v>
      </c>
      <c r="F145" s="2">
        <v>100</v>
      </c>
      <c r="G145" s="2">
        <f t="shared" si="5"/>
        <v>9</v>
      </c>
      <c r="H145" s="1">
        <f>[1]基础属性数值!G186</f>
        <v>202</v>
      </c>
    </row>
    <row r="146" spans="1:8" x14ac:dyDescent="0.15">
      <c r="A146" s="2">
        <v>143</v>
      </c>
      <c r="B146" s="2">
        <v>143</v>
      </c>
      <c r="C146" s="1">
        <f>[1]基础属性数值!B187</f>
        <v>15</v>
      </c>
      <c r="D146" s="1">
        <f t="shared" si="4"/>
        <v>45</v>
      </c>
      <c r="E146" s="1">
        <v>5</v>
      </c>
      <c r="F146" s="2">
        <v>100</v>
      </c>
      <c r="G146" s="2">
        <f t="shared" si="5"/>
        <v>9</v>
      </c>
      <c r="H146" s="1">
        <f>[1]基础属性数值!G187</f>
        <v>204</v>
      </c>
    </row>
    <row r="147" spans="1:8" x14ac:dyDescent="0.15">
      <c r="A147" s="2">
        <v>144</v>
      </c>
      <c r="B147" s="2">
        <v>144</v>
      </c>
      <c r="C147" s="1">
        <f>[1]基础属性数值!B188</f>
        <v>15</v>
      </c>
      <c r="D147" s="1">
        <f t="shared" si="4"/>
        <v>45</v>
      </c>
      <c r="E147" s="1">
        <v>5</v>
      </c>
      <c r="F147" s="2">
        <v>100</v>
      </c>
      <c r="G147" s="2">
        <f t="shared" si="5"/>
        <v>9</v>
      </c>
      <c r="H147" s="1">
        <f>[1]基础属性数值!G188</f>
        <v>206</v>
      </c>
    </row>
    <row r="148" spans="1:8" x14ac:dyDescent="0.15">
      <c r="A148" s="2">
        <v>145</v>
      </c>
      <c r="B148" s="2">
        <v>145</v>
      </c>
      <c r="C148" s="1">
        <f>[1]基础属性数值!B189</f>
        <v>15</v>
      </c>
      <c r="D148" s="1">
        <f t="shared" si="4"/>
        <v>45</v>
      </c>
      <c r="E148" s="1">
        <v>5</v>
      </c>
      <c r="F148" s="2">
        <v>100</v>
      </c>
      <c r="G148" s="2">
        <f t="shared" si="5"/>
        <v>9</v>
      </c>
      <c r="H148" s="1">
        <f>[1]基础属性数值!G189</f>
        <v>208</v>
      </c>
    </row>
    <row r="149" spans="1:8" x14ac:dyDescent="0.15">
      <c r="A149" s="2">
        <v>146</v>
      </c>
      <c r="B149" s="2">
        <v>146</v>
      </c>
      <c r="C149" s="1">
        <f>[1]基础属性数值!B190</f>
        <v>15</v>
      </c>
      <c r="D149" s="1">
        <f t="shared" si="4"/>
        <v>45</v>
      </c>
      <c r="E149" s="1">
        <v>5</v>
      </c>
      <c r="F149" s="2">
        <v>100</v>
      </c>
      <c r="G149" s="2">
        <f t="shared" si="5"/>
        <v>9</v>
      </c>
      <c r="H149" s="1">
        <f>[1]基础属性数值!G190</f>
        <v>210</v>
      </c>
    </row>
    <row r="150" spans="1:8" x14ac:dyDescent="0.15">
      <c r="A150" s="2">
        <v>147</v>
      </c>
      <c r="B150" s="2">
        <v>147</v>
      </c>
      <c r="C150" s="1">
        <f>[1]基础属性数值!B191</f>
        <v>15</v>
      </c>
      <c r="D150" s="1">
        <f t="shared" si="4"/>
        <v>45</v>
      </c>
      <c r="E150" s="1">
        <v>5</v>
      </c>
      <c r="F150" s="2">
        <v>100</v>
      </c>
      <c r="G150" s="2">
        <f t="shared" si="5"/>
        <v>9</v>
      </c>
      <c r="H150" s="1">
        <f>[1]基础属性数值!G191</f>
        <v>212</v>
      </c>
    </row>
    <row r="151" spans="1:8" x14ac:dyDescent="0.15">
      <c r="A151" s="2">
        <v>148</v>
      </c>
      <c r="B151" s="2">
        <v>148</v>
      </c>
      <c r="C151" s="1">
        <f>[1]基础属性数值!B192</f>
        <v>15</v>
      </c>
      <c r="D151" s="1">
        <f t="shared" si="4"/>
        <v>45</v>
      </c>
      <c r="E151" s="1">
        <v>5</v>
      </c>
      <c r="F151" s="2">
        <v>100</v>
      </c>
      <c r="G151" s="2">
        <f t="shared" si="5"/>
        <v>9</v>
      </c>
      <c r="H151" s="1">
        <f>[1]基础属性数值!G192</f>
        <v>214</v>
      </c>
    </row>
    <row r="152" spans="1:8" x14ac:dyDescent="0.15">
      <c r="A152" s="2">
        <v>149</v>
      </c>
      <c r="B152" s="2">
        <v>149</v>
      </c>
      <c r="C152" s="1">
        <f>[1]基础属性数值!B193</f>
        <v>15</v>
      </c>
      <c r="D152" s="1">
        <f t="shared" si="4"/>
        <v>45</v>
      </c>
      <c r="E152" s="1">
        <v>5</v>
      </c>
      <c r="F152" s="2">
        <v>100</v>
      </c>
      <c r="G152" s="2">
        <f t="shared" si="5"/>
        <v>9</v>
      </c>
      <c r="H152" s="1">
        <f>[1]基础属性数值!G193</f>
        <v>216</v>
      </c>
    </row>
    <row r="153" spans="1:8" x14ac:dyDescent="0.15">
      <c r="A153" s="2">
        <v>150</v>
      </c>
      <c r="B153" s="2">
        <v>150</v>
      </c>
      <c r="C153" s="1">
        <f>[1]基础属性数值!B194</f>
        <v>15</v>
      </c>
      <c r="D153" s="1">
        <f t="shared" si="4"/>
        <v>45</v>
      </c>
      <c r="E153" s="1">
        <v>5</v>
      </c>
      <c r="F153" s="2">
        <v>100</v>
      </c>
      <c r="G153" s="2">
        <f t="shared" si="5"/>
        <v>9</v>
      </c>
      <c r="H153" s="1">
        <f>[1]基础属性数值!G194</f>
        <v>218</v>
      </c>
    </row>
    <row r="154" spans="1:8" x14ac:dyDescent="0.15">
      <c r="A154" s="2">
        <v>151</v>
      </c>
      <c r="B154" s="2">
        <v>151</v>
      </c>
      <c r="C154" s="1">
        <f>[1]基础属性数值!B195</f>
        <v>15</v>
      </c>
      <c r="D154" s="1">
        <f t="shared" si="4"/>
        <v>45</v>
      </c>
      <c r="E154" s="1">
        <v>5</v>
      </c>
      <c r="F154" s="2">
        <v>100</v>
      </c>
      <c r="G154" s="2">
        <f t="shared" si="5"/>
        <v>9</v>
      </c>
      <c r="H154" s="1">
        <f>[1]基础属性数值!G195</f>
        <v>220</v>
      </c>
    </row>
    <row r="155" spans="1:8" x14ac:dyDescent="0.15">
      <c r="A155" s="2">
        <v>152</v>
      </c>
      <c r="B155" s="2">
        <v>152</v>
      </c>
      <c r="C155" s="1">
        <f>[1]基础属性数值!B196</f>
        <v>15</v>
      </c>
      <c r="D155" s="1">
        <f t="shared" si="4"/>
        <v>45</v>
      </c>
      <c r="E155" s="1">
        <v>5</v>
      </c>
      <c r="F155" s="2">
        <v>100</v>
      </c>
      <c r="G155" s="2">
        <f t="shared" si="5"/>
        <v>9</v>
      </c>
      <c r="H155" s="1">
        <f>[1]基础属性数值!G196</f>
        <v>222</v>
      </c>
    </row>
    <row r="156" spans="1:8" x14ac:dyDescent="0.15">
      <c r="A156" s="2">
        <v>153</v>
      </c>
      <c r="B156" s="2">
        <v>153</v>
      </c>
      <c r="C156" s="1">
        <f>[1]基础属性数值!B197</f>
        <v>15</v>
      </c>
      <c r="D156" s="1">
        <f t="shared" si="4"/>
        <v>45</v>
      </c>
      <c r="E156" s="1">
        <v>5</v>
      </c>
      <c r="F156" s="2">
        <v>100</v>
      </c>
      <c r="G156" s="2">
        <f t="shared" si="5"/>
        <v>9</v>
      </c>
      <c r="H156" s="1">
        <f>[1]基础属性数值!G197</f>
        <v>224</v>
      </c>
    </row>
    <row r="157" spans="1:8" x14ac:dyDescent="0.15">
      <c r="A157" s="2">
        <v>154</v>
      </c>
      <c r="B157" s="2">
        <v>154</v>
      </c>
      <c r="C157" s="1">
        <f>[1]基础属性数值!B198</f>
        <v>15</v>
      </c>
      <c r="D157" s="1">
        <f t="shared" si="4"/>
        <v>45</v>
      </c>
      <c r="E157" s="1">
        <v>5</v>
      </c>
      <c r="F157" s="2">
        <v>100</v>
      </c>
      <c r="G157" s="2">
        <f t="shared" si="5"/>
        <v>9</v>
      </c>
      <c r="H157" s="1">
        <f>[1]基础属性数值!G198</f>
        <v>226</v>
      </c>
    </row>
    <row r="158" spans="1:8" x14ac:dyDescent="0.15">
      <c r="A158" s="2">
        <v>155</v>
      </c>
      <c r="B158" s="2">
        <v>155</v>
      </c>
      <c r="C158" s="1">
        <f>[1]基础属性数值!B199</f>
        <v>15</v>
      </c>
      <c r="D158" s="1">
        <f t="shared" si="4"/>
        <v>45</v>
      </c>
      <c r="E158" s="1">
        <v>5</v>
      </c>
      <c r="F158" s="2">
        <v>100</v>
      </c>
      <c r="G158" s="2">
        <f t="shared" si="5"/>
        <v>9</v>
      </c>
      <c r="H158" s="1">
        <f>[1]基础属性数值!G199</f>
        <v>228</v>
      </c>
    </row>
    <row r="159" spans="1:8" x14ac:dyDescent="0.15">
      <c r="A159" s="2">
        <v>156</v>
      </c>
      <c r="B159" s="2">
        <v>156</v>
      </c>
      <c r="C159" s="1">
        <f>[1]基础属性数值!B200</f>
        <v>15</v>
      </c>
      <c r="D159" s="1">
        <f t="shared" si="4"/>
        <v>45</v>
      </c>
      <c r="E159" s="1">
        <v>5</v>
      </c>
      <c r="F159" s="2">
        <v>100</v>
      </c>
      <c r="G159" s="2">
        <f t="shared" si="5"/>
        <v>9</v>
      </c>
      <c r="H159" s="1">
        <f>[1]基础属性数值!G200</f>
        <v>230</v>
      </c>
    </row>
    <row r="160" spans="1:8" x14ac:dyDescent="0.15">
      <c r="A160" s="2">
        <v>157</v>
      </c>
      <c r="B160" s="2">
        <v>157</v>
      </c>
      <c r="C160" s="1">
        <f>[1]基础属性数值!B201</f>
        <v>15</v>
      </c>
      <c r="D160" s="1">
        <f t="shared" si="4"/>
        <v>45</v>
      </c>
      <c r="E160" s="1">
        <v>5</v>
      </c>
      <c r="F160" s="2">
        <v>100</v>
      </c>
      <c r="G160" s="2">
        <f t="shared" si="5"/>
        <v>9</v>
      </c>
      <c r="H160" s="1">
        <f>[1]基础属性数值!G201</f>
        <v>232</v>
      </c>
    </row>
    <row r="161" spans="1:8" x14ac:dyDescent="0.15">
      <c r="A161" s="2">
        <v>158</v>
      </c>
      <c r="B161" s="2">
        <v>158</v>
      </c>
      <c r="C161" s="1">
        <f>[1]基础属性数值!B202</f>
        <v>15</v>
      </c>
      <c r="D161" s="1">
        <f t="shared" si="4"/>
        <v>45</v>
      </c>
      <c r="E161" s="1">
        <v>5</v>
      </c>
      <c r="F161" s="2">
        <v>100</v>
      </c>
      <c r="G161" s="2">
        <f t="shared" si="5"/>
        <v>9</v>
      </c>
      <c r="H161" s="1">
        <f>[1]基础属性数值!G202</f>
        <v>234</v>
      </c>
    </row>
    <row r="162" spans="1:8" x14ac:dyDescent="0.15">
      <c r="A162" s="2">
        <v>159</v>
      </c>
      <c r="B162" s="2">
        <v>159</v>
      </c>
      <c r="C162" s="1">
        <f>[1]基础属性数值!B203</f>
        <v>15</v>
      </c>
      <c r="D162" s="1">
        <f t="shared" si="4"/>
        <v>45</v>
      </c>
      <c r="E162" s="1">
        <v>5</v>
      </c>
      <c r="F162" s="2">
        <v>100</v>
      </c>
      <c r="G162" s="2">
        <f t="shared" si="5"/>
        <v>9</v>
      </c>
      <c r="H162" s="1">
        <f>[1]基础属性数值!G203</f>
        <v>236</v>
      </c>
    </row>
    <row r="163" spans="1:8" x14ac:dyDescent="0.15">
      <c r="A163" s="2">
        <v>160</v>
      </c>
      <c r="B163" s="2">
        <v>160</v>
      </c>
      <c r="C163" s="1">
        <f>[1]基础属性数值!B204</f>
        <v>15</v>
      </c>
      <c r="D163" s="1">
        <f t="shared" si="4"/>
        <v>45</v>
      </c>
      <c r="E163" s="1">
        <v>5</v>
      </c>
      <c r="F163" s="2">
        <v>100</v>
      </c>
      <c r="G163" s="2">
        <f t="shared" si="5"/>
        <v>9</v>
      </c>
      <c r="H163" s="1">
        <f>[1]基础属性数值!G204</f>
        <v>238</v>
      </c>
    </row>
    <row r="164" spans="1:8" x14ac:dyDescent="0.15">
      <c r="A164" s="2">
        <v>161</v>
      </c>
      <c r="B164" s="2">
        <v>161</v>
      </c>
      <c r="C164" s="1">
        <f>[1]基础属性数值!B205</f>
        <v>15</v>
      </c>
      <c r="D164" s="1">
        <f t="shared" si="4"/>
        <v>45</v>
      </c>
      <c r="E164" s="1">
        <v>5</v>
      </c>
      <c r="F164" s="2">
        <v>100</v>
      </c>
      <c r="G164" s="2">
        <f t="shared" si="5"/>
        <v>9</v>
      </c>
      <c r="H164" s="1">
        <f>[1]基础属性数值!G205</f>
        <v>240</v>
      </c>
    </row>
    <row r="165" spans="1:8" x14ac:dyDescent="0.15">
      <c r="A165" s="2">
        <v>162</v>
      </c>
      <c r="B165" s="2">
        <v>162</v>
      </c>
      <c r="C165" s="1">
        <f>[1]基础属性数值!B206</f>
        <v>15</v>
      </c>
      <c r="D165" s="1">
        <f t="shared" si="4"/>
        <v>45</v>
      </c>
      <c r="E165" s="1">
        <v>5</v>
      </c>
      <c r="F165" s="2">
        <v>100</v>
      </c>
      <c r="G165" s="2">
        <f t="shared" si="5"/>
        <v>9</v>
      </c>
      <c r="H165" s="1">
        <f>[1]基础属性数值!G206</f>
        <v>242</v>
      </c>
    </row>
    <row r="166" spans="1:8" x14ac:dyDescent="0.15">
      <c r="A166" s="2">
        <v>163</v>
      </c>
      <c r="B166" s="2">
        <v>163</v>
      </c>
      <c r="C166" s="1">
        <f>[1]基础属性数值!B207</f>
        <v>15</v>
      </c>
      <c r="D166" s="1">
        <f t="shared" si="4"/>
        <v>45</v>
      </c>
      <c r="E166" s="1">
        <v>5</v>
      </c>
      <c r="F166" s="2">
        <v>100</v>
      </c>
      <c r="G166" s="2">
        <f t="shared" si="5"/>
        <v>9</v>
      </c>
      <c r="H166" s="1">
        <f>[1]基础属性数值!G207</f>
        <v>244</v>
      </c>
    </row>
    <row r="167" spans="1:8" x14ac:dyDescent="0.15">
      <c r="A167" s="2">
        <v>164</v>
      </c>
      <c r="B167" s="2">
        <v>164</v>
      </c>
      <c r="C167" s="1">
        <f>[1]基础属性数值!B208</f>
        <v>15</v>
      </c>
      <c r="D167" s="1">
        <f t="shared" si="4"/>
        <v>45</v>
      </c>
      <c r="E167" s="1">
        <v>5</v>
      </c>
      <c r="F167" s="2">
        <v>100</v>
      </c>
      <c r="G167" s="2">
        <f t="shared" si="5"/>
        <v>9</v>
      </c>
      <c r="H167" s="1">
        <f>[1]基础属性数值!G208</f>
        <v>246</v>
      </c>
    </row>
    <row r="168" spans="1:8" x14ac:dyDescent="0.15">
      <c r="A168" s="2">
        <v>165</v>
      </c>
      <c r="B168" s="2">
        <v>165</v>
      </c>
      <c r="C168" s="1">
        <f>[1]基础属性数值!B209</f>
        <v>15</v>
      </c>
      <c r="D168" s="1">
        <f t="shared" si="4"/>
        <v>45</v>
      </c>
      <c r="E168" s="1">
        <v>5</v>
      </c>
      <c r="F168" s="2">
        <v>100</v>
      </c>
      <c r="G168" s="2">
        <f t="shared" si="5"/>
        <v>9</v>
      </c>
      <c r="H168" s="1">
        <f>[1]基础属性数值!G209</f>
        <v>248</v>
      </c>
    </row>
    <row r="169" spans="1:8" x14ac:dyDescent="0.15">
      <c r="A169" s="2">
        <v>166</v>
      </c>
      <c r="B169" s="2">
        <v>166</v>
      </c>
      <c r="C169" s="1">
        <f>[1]基础属性数值!B210</f>
        <v>15</v>
      </c>
      <c r="D169" s="1">
        <f t="shared" si="4"/>
        <v>45</v>
      </c>
      <c r="E169" s="1">
        <v>5</v>
      </c>
      <c r="F169" s="2">
        <v>100</v>
      </c>
      <c r="G169" s="2">
        <f t="shared" si="5"/>
        <v>9</v>
      </c>
      <c r="H169" s="1">
        <f>[1]基础属性数值!G210</f>
        <v>250</v>
      </c>
    </row>
    <row r="170" spans="1:8" x14ac:dyDescent="0.15">
      <c r="A170" s="2">
        <v>167</v>
      </c>
      <c r="B170" s="2">
        <v>167</v>
      </c>
      <c r="C170" s="1">
        <f>[1]基础属性数值!B211</f>
        <v>15</v>
      </c>
      <c r="D170" s="1">
        <f t="shared" si="4"/>
        <v>45</v>
      </c>
      <c r="E170" s="1">
        <v>5</v>
      </c>
      <c r="F170" s="2">
        <v>100</v>
      </c>
      <c r="G170" s="2">
        <f t="shared" si="5"/>
        <v>9</v>
      </c>
      <c r="H170" s="1">
        <f>[1]基础属性数值!G211</f>
        <v>252</v>
      </c>
    </row>
    <row r="171" spans="1:8" x14ac:dyDescent="0.15">
      <c r="A171" s="2">
        <v>168</v>
      </c>
      <c r="B171" s="2">
        <v>168</v>
      </c>
      <c r="C171" s="1">
        <f>[1]基础属性数值!B212</f>
        <v>15</v>
      </c>
      <c r="D171" s="1">
        <f t="shared" si="4"/>
        <v>45</v>
      </c>
      <c r="E171" s="1">
        <v>5</v>
      </c>
      <c r="F171" s="2">
        <v>100</v>
      </c>
      <c r="G171" s="2">
        <f t="shared" si="5"/>
        <v>9</v>
      </c>
      <c r="H171" s="1">
        <f>[1]基础属性数值!G212</f>
        <v>254</v>
      </c>
    </row>
    <row r="172" spans="1:8" x14ac:dyDescent="0.15">
      <c r="A172" s="2">
        <v>169</v>
      </c>
      <c r="B172" s="2">
        <v>169</v>
      </c>
      <c r="C172" s="1">
        <f>[1]基础属性数值!B213</f>
        <v>15</v>
      </c>
      <c r="D172" s="1">
        <f t="shared" si="4"/>
        <v>45</v>
      </c>
      <c r="E172" s="1">
        <v>5</v>
      </c>
      <c r="F172" s="2">
        <v>100</v>
      </c>
      <c r="G172" s="2">
        <f t="shared" si="5"/>
        <v>9</v>
      </c>
      <c r="H172" s="1">
        <f>[1]基础属性数值!G213</f>
        <v>256</v>
      </c>
    </row>
    <row r="173" spans="1:8" x14ac:dyDescent="0.15">
      <c r="A173" s="2">
        <v>170</v>
      </c>
      <c r="B173" s="2">
        <v>170</v>
      </c>
      <c r="C173" s="1">
        <f>[1]基础属性数值!B214</f>
        <v>15</v>
      </c>
      <c r="D173" s="1">
        <f t="shared" si="4"/>
        <v>45</v>
      </c>
      <c r="E173" s="1">
        <v>5</v>
      </c>
      <c r="F173" s="2">
        <v>100</v>
      </c>
      <c r="G173" s="2">
        <f t="shared" si="5"/>
        <v>9</v>
      </c>
      <c r="H173" s="1">
        <f>[1]基础属性数值!G214</f>
        <v>258</v>
      </c>
    </row>
    <row r="174" spans="1:8" x14ac:dyDescent="0.15">
      <c r="A174" s="2">
        <v>171</v>
      </c>
      <c r="B174" s="2">
        <v>171</v>
      </c>
      <c r="C174" s="1">
        <f>[1]基础属性数值!B215</f>
        <v>15</v>
      </c>
      <c r="D174" s="1">
        <f t="shared" si="4"/>
        <v>45</v>
      </c>
      <c r="E174" s="1">
        <v>5</v>
      </c>
      <c r="F174" s="2">
        <v>100</v>
      </c>
      <c r="G174" s="2">
        <f t="shared" si="5"/>
        <v>9</v>
      </c>
      <c r="H174" s="1">
        <f>[1]基础属性数值!G215</f>
        <v>260</v>
      </c>
    </row>
    <row r="175" spans="1:8" x14ac:dyDescent="0.15">
      <c r="A175" s="2">
        <v>172</v>
      </c>
      <c r="B175" s="2">
        <v>172</v>
      </c>
      <c r="C175" s="1">
        <f>[1]基础属性数值!B216</f>
        <v>15</v>
      </c>
      <c r="D175" s="1">
        <f t="shared" si="4"/>
        <v>45</v>
      </c>
      <c r="E175" s="1">
        <v>5</v>
      </c>
      <c r="F175" s="2">
        <v>100</v>
      </c>
      <c r="G175" s="2">
        <f t="shared" si="5"/>
        <v>9</v>
      </c>
      <c r="H175" s="1">
        <f>[1]基础属性数值!G216</f>
        <v>262</v>
      </c>
    </row>
    <row r="176" spans="1:8" x14ac:dyDescent="0.15">
      <c r="A176" s="2">
        <v>173</v>
      </c>
      <c r="B176" s="2">
        <v>173</v>
      </c>
      <c r="C176" s="1">
        <f>[1]基础属性数值!B217</f>
        <v>15</v>
      </c>
      <c r="D176" s="1">
        <f t="shared" si="4"/>
        <v>45</v>
      </c>
      <c r="E176" s="1">
        <v>5</v>
      </c>
      <c r="F176" s="2">
        <v>100</v>
      </c>
      <c r="G176" s="2">
        <f t="shared" si="5"/>
        <v>9</v>
      </c>
      <c r="H176" s="1">
        <f>[1]基础属性数值!G217</f>
        <v>264</v>
      </c>
    </row>
    <row r="177" spans="1:8" x14ac:dyDescent="0.15">
      <c r="A177" s="2">
        <v>174</v>
      </c>
      <c r="B177" s="2">
        <v>174</v>
      </c>
      <c r="C177" s="1">
        <f>[1]基础属性数值!B218</f>
        <v>15</v>
      </c>
      <c r="D177" s="1">
        <f t="shared" si="4"/>
        <v>45</v>
      </c>
      <c r="E177" s="1">
        <v>5</v>
      </c>
      <c r="F177" s="2">
        <v>100</v>
      </c>
      <c r="G177" s="2">
        <f t="shared" si="5"/>
        <v>9</v>
      </c>
      <c r="H177" s="1">
        <f>[1]基础属性数值!G218</f>
        <v>266</v>
      </c>
    </row>
    <row r="178" spans="1:8" x14ac:dyDescent="0.15">
      <c r="A178" s="2">
        <v>175</v>
      </c>
      <c r="B178" s="2">
        <v>175</v>
      </c>
      <c r="C178" s="1">
        <f>[1]基础属性数值!B219</f>
        <v>15</v>
      </c>
      <c r="D178" s="1">
        <f t="shared" si="4"/>
        <v>45</v>
      </c>
      <c r="E178" s="1">
        <v>5</v>
      </c>
      <c r="F178" s="2">
        <v>100</v>
      </c>
      <c r="G178" s="2">
        <f t="shared" si="5"/>
        <v>9</v>
      </c>
      <c r="H178" s="1">
        <f>[1]基础属性数值!G219</f>
        <v>268</v>
      </c>
    </row>
    <row r="179" spans="1:8" x14ac:dyDescent="0.15">
      <c r="A179" s="2">
        <v>176</v>
      </c>
      <c r="B179" s="2">
        <v>176</v>
      </c>
      <c r="C179" s="1">
        <f>[1]基础属性数值!B220</f>
        <v>15</v>
      </c>
      <c r="D179" s="1">
        <f t="shared" si="4"/>
        <v>45</v>
      </c>
      <c r="E179" s="1">
        <v>5</v>
      </c>
      <c r="F179" s="2">
        <v>100</v>
      </c>
      <c r="G179" s="2">
        <f t="shared" si="5"/>
        <v>9</v>
      </c>
      <c r="H179" s="1">
        <f>[1]基础属性数值!G220</f>
        <v>270</v>
      </c>
    </row>
    <row r="180" spans="1:8" x14ac:dyDescent="0.15">
      <c r="A180" s="2">
        <v>177</v>
      </c>
      <c r="B180" s="2">
        <v>177</v>
      </c>
      <c r="C180" s="1">
        <f>[1]基础属性数值!B221</f>
        <v>15</v>
      </c>
      <c r="D180" s="1">
        <f t="shared" si="4"/>
        <v>45</v>
      </c>
      <c r="E180" s="1">
        <v>5</v>
      </c>
      <c r="F180" s="2">
        <v>100</v>
      </c>
      <c r="G180" s="2">
        <f t="shared" si="5"/>
        <v>9</v>
      </c>
      <c r="H180" s="1">
        <f>[1]基础属性数值!G221</f>
        <v>272</v>
      </c>
    </row>
    <row r="181" spans="1:8" x14ac:dyDescent="0.15">
      <c r="A181" s="2">
        <v>178</v>
      </c>
      <c r="B181" s="2">
        <v>178</v>
      </c>
      <c r="C181" s="1">
        <f>[1]基础属性数值!B222</f>
        <v>15</v>
      </c>
      <c r="D181" s="1">
        <f t="shared" si="4"/>
        <v>45</v>
      </c>
      <c r="E181" s="1">
        <v>5</v>
      </c>
      <c r="F181" s="2">
        <v>100</v>
      </c>
      <c r="G181" s="2">
        <f t="shared" si="5"/>
        <v>9</v>
      </c>
      <c r="H181" s="1">
        <f>[1]基础属性数值!G222</f>
        <v>274</v>
      </c>
    </row>
    <row r="182" spans="1:8" x14ac:dyDescent="0.15">
      <c r="A182" s="2">
        <v>179</v>
      </c>
      <c r="B182" s="2">
        <v>179</v>
      </c>
      <c r="C182" s="1">
        <f>[1]基础属性数值!B223</f>
        <v>15</v>
      </c>
      <c r="D182" s="1">
        <f t="shared" si="4"/>
        <v>45</v>
      </c>
      <c r="E182" s="1">
        <v>5</v>
      </c>
      <c r="F182" s="2">
        <v>100</v>
      </c>
      <c r="G182" s="2">
        <f t="shared" si="5"/>
        <v>9</v>
      </c>
      <c r="H182" s="1">
        <f>[1]基础属性数值!G223</f>
        <v>276</v>
      </c>
    </row>
    <row r="183" spans="1:8" x14ac:dyDescent="0.15">
      <c r="A183" s="2">
        <v>180</v>
      </c>
      <c r="B183" s="2">
        <v>180</v>
      </c>
      <c r="C183" s="1">
        <f>[1]基础属性数值!B224</f>
        <v>15</v>
      </c>
      <c r="D183" s="1">
        <f t="shared" si="4"/>
        <v>45</v>
      </c>
      <c r="E183" s="1">
        <v>5</v>
      </c>
      <c r="F183" s="2">
        <v>100</v>
      </c>
      <c r="G183" s="2">
        <f t="shared" si="5"/>
        <v>9</v>
      </c>
      <c r="H183" s="1">
        <f>[1]基础属性数值!G224</f>
        <v>278</v>
      </c>
    </row>
    <row r="184" spans="1:8" x14ac:dyDescent="0.15">
      <c r="A184" s="2">
        <v>181</v>
      </c>
      <c r="B184" s="2">
        <v>181</v>
      </c>
      <c r="C184" s="1">
        <f>[1]基础属性数值!B225</f>
        <v>15</v>
      </c>
      <c r="D184" s="1">
        <f t="shared" si="4"/>
        <v>45</v>
      </c>
      <c r="E184" s="1">
        <v>5</v>
      </c>
      <c r="F184" s="2">
        <v>100</v>
      </c>
      <c r="G184" s="2">
        <f t="shared" si="5"/>
        <v>9</v>
      </c>
      <c r="H184" s="1">
        <f>[1]基础属性数值!G225</f>
        <v>280</v>
      </c>
    </row>
    <row r="185" spans="1:8" x14ac:dyDescent="0.15">
      <c r="A185" s="2">
        <v>182</v>
      </c>
      <c r="B185" s="2">
        <v>182</v>
      </c>
      <c r="C185" s="1">
        <f>[1]基础属性数值!B226</f>
        <v>15</v>
      </c>
      <c r="D185" s="1">
        <f t="shared" si="4"/>
        <v>45</v>
      </c>
      <c r="E185" s="1">
        <v>5</v>
      </c>
      <c r="F185" s="2">
        <v>100</v>
      </c>
      <c r="G185" s="2">
        <f t="shared" si="5"/>
        <v>9</v>
      </c>
      <c r="H185" s="1">
        <f>[1]基础属性数值!G226</f>
        <v>282</v>
      </c>
    </row>
    <row r="186" spans="1:8" x14ac:dyDescent="0.15">
      <c r="A186" s="2">
        <v>183</v>
      </c>
      <c r="B186" s="2">
        <v>183</v>
      </c>
      <c r="C186" s="1">
        <f>[1]基础属性数值!B227</f>
        <v>15</v>
      </c>
      <c r="D186" s="1">
        <f t="shared" si="4"/>
        <v>45</v>
      </c>
      <c r="E186" s="1">
        <v>5</v>
      </c>
      <c r="F186" s="2">
        <v>100</v>
      </c>
      <c r="G186" s="2">
        <f t="shared" si="5"/>
        <v>9</v>
      </c>
      <c r="H186" s="1">
        <f>[1]基础属性数值!G227</f>
        <v>284</v>
      </c>
    </row>
    <row r="187" spans="1:8" x14ac:dyDescent="0.15">
      <c r="A187" s="2">
        <v>184</v>
      </c>
      <c r="B187" s="2">
        <v>184</v>
      </c>
      <c r="C187" s="1">
        <f>[1]基础属性数值!B228</f>
        <v>15</v>
      </c>
      <c r="D187" s="1">
        <f t="shared" si="4"/>
        <v>45</v>
      </c>
      <c r="E187" s="1">
        <v>5</v>
      </c>
      <c r="F187" s="2">
        <v>100</v>
      </c>
      <c r="G187" s="2">
        <f t="shared" si="5"/>
        <v>9</v>
      </c>
      <c r="H187" s="1">
        <f>[1]基础属性数值!G228</f>
        <v>286</v>
      </c>
    </row>
    <row r="188" spans="1:8" x14ac:dyDescent="0.15">
      <c r="A188" s="2">
        <v>185</v>
      </c>
      <c r="B188" s="2">
        <v>185</v>
      </c>
      <c r="C188" s="1">
        <f>[1]基础属性数值!B229</f>
        <v>15</v>
      </c>
      <c r="D188" s="1">
        <f t="shared" si="4"/>
        <v>45</v>
      </c>
      <c r="E188" s="1">
        <v>5</v>
      </c>
      <c r="F188" s="2">
        <v>100</v>
      </c>
      <c r="G188" s="2">
        <f t="shared" si="5"/>
        <v>9</v>
      </c>
      <c r="H188" s="1">
        <f>[1]基础属性数值!G229</f>
        <v>288</v>
      </c>
    </row>
    <row r="189" spans="1:8" x14ac:dyDescent="0.15">
      <c r="A189" s="2">
        <v>186</v>
      </c>
      <c r="B189" s="2">
        <v>186</v>
      </c>
      <c r="C189" s="1">
        <f>[1]基础属性数值!B230</f>
        <v>15</v>
      </c>
      <c r="D189" s="1">
        <f t="shared" si="4"/>
        <v>45</v>
      </c>
      <c r="E189" s="1">
        <v>5</v>
      </c>
      <c r="F189" s="2">
        <v>100</v>
      </c>
      <c r="G189" s="2">
        <f t="shared" si="5"/>
        <v>9</v>
      </c>
      <c r="H189" s="1">
        <f>[1]基础属性数值!G230</f>
        <v>290</v>
      </c>
    </row>
    <row r="190" spans="1:8" x14ac:dyDescent="0.15">
      <c r="A190" s="2">
        <v>187</v>
      </c>
      <c r="B190" s="2">
        <v>187</v>
      </c>
      <c r="C190" s="1">
        <f>[1]基础属性数值!B231</f>
        <v>15</v>
      </c>
      <c r="D190" s="1">
        <f t="shared" si="4"/>
        <v>45</v>
      </c>
      <c r="E190" s="1">
        <v>5</v>
      </c>
      <c r="F190" s="2">
        <v>100</v>
      </c>
      <c r="G190" s="2">
        <f t="shared" si="5"/>
        <v>9</v>
      </c>
      <c r="H190" s="1">
        <f>[1]基础属性数值!G231</f>
        <v>292</v>
      </c>
    </row>
    <row r="191" spans="1:8" x14ac:dyDescent="0.15">
      <c r="A191" s="2">
        <v>188</v>
      </c>
      <c r="B191" s="2">
        <v>188</v>
      </c>
      <c r="C191" s="1">
        <f>[1]基础属性数值!B232</f>
        <v>15</v>
      </c>
      <c r="D191" s="1">
        <f t="shared" si="4"/>
        <v>45</v>
      </c>
      <c r="E191" s="1">
        <v>5</v>
      </c>
      <c r="F191" s="2">
        <v>100</v>
      </c>
      <c r="G191" s="2">
        <f t="shared" si="5"/>
        <v>9</v>
      </c>
      <c r="H191" s="1">
        <f>[1]基础属性数值!G232</f>
        <v>294</v>
      </c>
    </row>
    <row r="192" spans="1:8" x14ac:dyDescent="0.15">
      <c r="A192" s="2">
        <v>189</v>
      </c>
      <c r="B192" s="2">
        <v>189</v>
      </c>
      <c r="C192" s="1">
        <f>[1]基础属性数值!B233</f>
        <v>15</v>
      </c>
      <c r="D192" s="1">
        <f t="shared" si="4"/>
        <v>45</v>
      </c>
      <c r="E192" s="1">
        <v>5</v>
      </c>
      <c r="F192" s="2">
        <v>100</v>
      </c>
      <c r="G192" s="2">
        <f t="shared" si="5"/>
        <v>9</v>
      </c>
      <c r="H192" s="1">
        <f>[1]基础属性数值!G233</f>
        <v>296</v>
      </c>
    </row>
    <row r="193" spans="1:8" x14ac:dyDescent="0.15">
      <c r="A193" s="2">
        <v>190</v>
      </c>
      <c r="B193" s="2">
        <v>190</v>
      </c>
      <c r="C193" s="1">
        <f>[1]基础属性数值!B234</f>
        <v>15</v>
      </c>
      <c r="D193" s="1">
        <f t="shared" si="4"/>
        <v>45</v>
      </c>
      <c r="E193" s="1">
        <v>5</v>
      </c>
      <c r="F193" s="2">
        <v>100</v>
      </c>
      <c r="G193" s="2">
        <f t="shared" si="5"/>
        <v>9</v>
      </c>
      <c r="H193" s="1">
        <f>[1]基础属性数值!G234</f>
        <v>298</v>
      </c>
    </row>
    <row r="194" spans="1:8" x14ac:dyDescent="0.15">
      <c r="A194" s="2">
        <v>191</v>
      </c>
      <c r="B194" s="2">
        <v>191</v>
      </c>
      <c r="C194" s="1">
        <f>[1]基础属性数值!B235</f>
        <v>15</v>
      </c>
      <c r="D194" s="1">
        <f t="shared" si="4"/>
        <v>45</v>
      </c>
      <c r="E194" s="1">
        <v>5</v>
      </c>
      <c r="F194" s="2">
        <v>100</v>
      </c>
      <c r="G194" s="2">
        <f t="shared" si="5"/>
        <v>9</v>
      </c>
      <c r="H194" s="1">
        <f>[1]基础属性数值!G235</f>
        <v>300</v>
      </c>
    </row>
    <row r="195" spans="1:8" x14ac:dyDescent="0.15">
      <c r="A195" s="2">
        <v>192</v>
      </c>
      <c r="B195" s="2">
        <v>192</v>
      </c>
      <c r="C195" s="1">
        <f>[1]基础属性数值!B236</f>
        <v>15</v>
      </c>
      <c r="D195" s="1">
        <f t="shared" si="4"/>
        <v>45</v>
      </c>
      <c r="E195" s="1">
        <v>5</v>
      </c>
      <c r="F195" s="2">
        <v>100</v>
      </c>
      <c r="G195" s="2">
        <f t="shared" si="5"/>
        <v>9</v>
      </c>
      <c r="H195" s="1">
        <f>[1]基础属性数值!G236</f>
        <v>302</v>
      </c>
    </row>
    <row r="196" spans="1:8" x14ac:dyDescent="0.15">
      <c r="A196" s="2">
        <v>193</v>
      </c>
      <c r="B196" s="2">
        <v>193</v>
      </c>
      <c r="C196" s="1">
        <f>[1]基础属性数值!B237</f>
        <v>15</v>
      </c>
      <c r="D196" s="1">
        <f t="shared" si="4"/>
        <v>45</v>
      </c>
      <c r="E196" s="1">
        <v>5</v>
      </c>
      <c r="F196" s="2">
        <v>100</v>
      </c>
      <c r="G196" s="2">
        <f t="shared" si="5"/>
        <v>9</v>
      </c>
      <c r="H196" s="1">
        <f>[1]基础属性数值!G237</f>
        <v>304</v>
      </c>
    </row>
    <row r="197" spans="1:8" x14ac:dyDescent="0.15">
      <c r="A197" s="2">
        <v>194</v>
      </c>
      <c r="B197" s="2">
        <v>194</v>
      </c>
      <c r="C197" s="1">
        <f>[1]基础属性数值!B238</f>
        <v>15</v>
      </c>
      <c r="D197" s="1">
        <f t="shared" ref="D197:D260" si="6">C197*3</f>
        <v>45</v>
      </c>
      <c r="E197" s="1">
        <v>5</v>
      </c>
      <c r="F197" s="2">
        <v>100</v>
      </c>
      <c r="G197" s="2">
        <f t="shared" ref="G197:G260" si="7">ROUND(D197/5,0)</f>
        <v>9</v>
      </c>
      <c r="H197" s="1">
        <f>[1]基础属性数值!G238</f>
        <v>306</v>
      </c>
    </row>
    <row r="198" spans="1:8" x14ac:dyDescent="0.15">
      <c r="A198" s="2">
        <v>195</v>
      </c>
      <c r="B198" s="2">
        <v>195</v>
      </c>
      <c r="C198" s="1">
        <f>[1]基础属性数值!B239</f>
        <v>15</v>
      </c>
      <c r="D198" s="1">
        <f t="shared" si="6"/>
        <v>45</v>
      </c>
      <c r="E198" s="1">
        <v>5</v>
      </c>
      <c r="F198" s="2">
        <v>100</v>
      </c>
      <c r="G198" s="2">
        <f t="shared" si="7"/>
        <v>9</v>
      </c>
      <c r="H198" s="1">
        <f>[1]基础属性数值!G239</f>
        <v>308</v>
      </c>
    </row>
    <row r="199" spans="1:8" x14ac:dyDescent="0.15">
      <c r="A199" s="2">
        <v>196</v>
      </c>
      <c r="B199" s="2">
        <v>196</v>
      </c>
      <c r="C199" s="1">
        <f>[1]基础属性数值!B240</f>
        <v>15</v>
      </c>
      <c r="D199" s="1">
        <f t="shared" si="6"/>
        <v>45</v>
      </c>
      <c r="E199" s="1">
        <v>5</v>
      </c>
      <c r="F199" s="2">
        <v>100</v>
      </c>
      <c r="G199" s="2">
        <f t="shared" si="7"/>
        <v>9</v>
      </c>
      <c r="H199" s="1">
        <f>[1]基础属性数值!G240</f>
        <v>310</v>
      </c>
    </row>
    <row r="200" spans="1:8" x14ac:dyDescent="0.15">
      <c r="A200" s="2">
        <v>197</v>
      </c>
      <c r="B200" s="2">
        <v>197</v>
      </c>
      <c r="C200" s="1">
        <f>[1]基础属性数值!B241</f>
        <v>15</v>
      </c>
      <c r="D200" s="1">
        <f t="shared" si="6"/>
        <v>45</v>
      </c>
      <c r="E200" s="1">
        <v>5</v>
      </c>
      <c r="F200" s="2">
        <v>100</v>
      </c>
      <c r="G200" s="2">
        <f t="shared" si="7"/>
        <v>9</v>
      </c>
      <c r="H200" s="1">
        <f>[1]基础属性数值!G241</f>
        <v>312</v>
      </c>
    </row>
    <row r="201" spans="1:8" x14ac:dyDescent="0.15">
      <c r="A201" s="2">
        <v>198</v>
      </c>
      <c r="B201" s="2">
        <v>198</v>
      </c>
      <c r="C201" s="1">
        <f>[1]基础属性数值!B242</f>
        <v>15</v>
      </c>
      <c r="D201" s="1">
        <f t="shared" si="6"/>
        <v>45</v>
      </c>
      <c r="E201" s="1">
        <v>5</v>
      </c>
      <c r="F201" s="2">
        <v>100</v>
      </c>
      <c r="G201" s="2">
        <f t="shared" si="7"/>
        <v>9</v>
      </c>
      <c r="H201" s="1">
        <f>[1]基础属性数值!G242</f>
        <v>314</v>
      </c>
    </row>
    <row r="202" spans="1:8" x14ac:dyDescent="0.15">
      <c r="A202" s="2">
        <v>199</v>
      </c>
      <c r="B202" s="2">
        <v>199</v>
      </c>
      <c r="C202" s="1">
        <f>[1]基础属性数值!B243</f>
        <v>15</v>
      </c>
      <c r="D202" s="1">
        <f t="shared" si="6"/>
        <v>45</v>
      </c>
      <c r="E202" s="1">
        <v>5</v>
      </c>
      <c r="F202" s="2">
        <v>100</v>
      </c>
      <c r="G202" s="2">
        <f t="shared" si="7"/>
        <v>9</v>
      </c>
      <c r="H202" s="1">
        <f>[1]基础属性数值!G243</f>
        <v>316</v>
      </c>
    </row>
    <row r="203" spans="1:8" x14ac:dyDescent="0.15">
      <c r="A203" s="2">
        <v>200</v>
      </c>
      <c r="B203" s="2">
        <v>200</v>
      </c>
      <c r="C203" s="1">
        <f>[1]基础属性数值!B244</f>
        <v>15</v>
      </c>
      <c r="D203" s="1">
        <f t="shared" si="6"/>
        <v>45</v>
      </c>
      <c r="E203" s="1">
        <v>5</v>
      </c>
      <c r="F203" s="2">
        <v>100</v>
      </c>
      <c r="G203" s="2">
        <f t="shared" si="7"/>
        <v>9</v>
      </c>
      <c r="H203" s="1">
        <f>[1]基础属性数值!G244</f>
        <v>318</v>
      </c>
    </row>
    <row r="204" spans="1:8" x14ac:dyDescent="0.15">
      <c r="A204" s="2">
        <v>201</v>
      </c>
      <c r="B204" s="2">
        <v>201</v>
      </c>
      <c r="C204" s="1">
        <f>[1]基础属性数值!B245</f>
        <v>30</v>
      </c>
      <c r="D204" s="1">
        <f t="shared" si="6"/>
        <v>90</v>
      </c>
      <c r="E204" s="1">
        <v>5</v>
      </c>
      <c r="F204" s="2">
        <v>100</v>
      </c>
      <c r="G204" s="2">
        <f t="shared" si="7"/>
        <v>18</v>
      </c>
      <c r="H204" s="1">
        <f>[1]基础属性数值!G245</f>
        <v>322</v>
      </c>
    </row>
    <row r="205" spans="1:8" x14ac:dyDescent="0.15">
      <c r="A205" s="2">
        <v>202</v>
      </c>
      <c r="B205" s="2">
        <v>202</v>
      </c>
      <c r="C205" s="1">
        <f>[1]基础属性数值!B246</f>
        <v>30</v>
      </c>
      <c r="D205" s="1">
        <f t="shared" si="6"/>
        <v>90</v>
      </c>
      <c r="E205" s="1">
        <v>5</v>
      </c>
      <c r="F205" s="2">
        <v>100</v>
      </c>
      <c r="G205" s="2">
        <f t="shared" si="7"/>
        <v>18</v>
      </c>
      <c r="H205" s="1">
        <f>[1]基础属性数值!G246</f>
        <v>326</v>
      </c>
    </row>
    <row r="206" spans="1:8" x14ac:dyDescent="0.15">
      <c r="A206" s="2">
        <v>203</v>
      </c>
      <c r="B206" s="2">
        <v>203</v>
      </c>
      <c r="C206" s="1">
        <f>[1]基础属性数值!B247</f>
        <v>30</v>
      </c>
      <c r="D206" s="1">
        <f t="shared" si="6"/>
        <v>90</v>
      </c>
      <c r="E206" s="1">
        <v>5</v>
      </c>
      <c r="F206" s="2">
        <v>100</v>
      </c>
      <c r="G206" s="2">
        <f t="shared" si="7"/>
        <v>18</v>
      </c>
      <c r="H206" s="1">
        <f>[1]基础属性数值!G247</f>
        <v>330</v>
      </c>
    </row>
    <row r="207" spans="1:8" x14ac:dyDescent="0.15">
      <c r="A207" s="2">
        <v>204</v>
      </c>
      <c r="B207" s="2">
        <v>204</v>
      </c>
      <c r="C207" s="1">
        <f>[1]基础属性数值!B248</f>
        <v>30</v>
      </c>
      <c r="D207" s="1">
        <f t="shared" si="6"/>
        <v>90</v>
      </c>
      <c r="E207" s="1">
        <v>5</v>
      </c>
      <c r="F207" s="2">
        <v>100</v>
      </c>
      <c r="G207" s="2">
        <f t="shared" si="7"/>
        <v>18</v>
      </c>
      <c r="H207" s="1">
        <f>[1]基础属性数值!G248</f>
        <v>334</v>
      </c>
    </row>
    <row r="208" spans="1:8" x14ac:dyDescent="0.15">
      <c r="A208" s="2">
        <v>205</v>
      </c>
      <c r="B208" s="2">
        <v>205</v>
      </c>
      <c r="C208" s="1">
        <f>[1]基础属性数值!B249</f>
        <v>30</v>
      </c>
      <c r="D208" s="1">
        <f t="shared" si="6"/>
        <v>90</v>
      </c>
      <c r="E208" s="1">
        <v>5</v>
      </c>
      <c r="F208" s="2">
        <v>100</v>
      </c>
      <c r="G208" s="2">
        <f t="shared" si="7"/>
        <v>18</v>
      </c>
      <c r="H208" s="1">
        <f>[1]基础属性数值!G249</f>
        <v>338</v>
      </c>
    </row>
    <row r="209" spans="1:8" x14ac:dyDescent="0.15">
      <c r="A209" s="2">
        <v>206</v>
      </c>
      <c r="B209" s="2">
        <v>206</v>
      </c>
      <c r="C209" s="1">
        <f>[1]基础属性数值!B250</f>
        <v>30</v>
      </c>
      <c r="D209" s="1">
        <f t="shared" si="6"/>
        <v>90</v>
      </c>
      <c r="E209" s="1">
        <v>5</v>
      </c>
      <c r="F209" s="2">
        <v>100</v>
      </c>
      <c r="G209" s="2">
        <f t="shared" si="7"/>
        <v>18</v>
      </c>
      <c r="H209" s="1">
        <f>[1]基础属性数值!G250</f>
        <v>342</v>
      </c>
    </row>
    <row r="210" spans="1:8" x14ac:dyDescent="0.15">
      <c r="A210" s="2">
        <v>207</v>
      </c>
      <c r="B210" s="2">
        <v>207</v>
      </c>
      <c r="C210" s="1">
        <f>[1]基础属性数值!B251</f>
        <v>30</v>
      </c>
      <c r="D210" s="1">
        <f t="shared" si="6"/>
        <v>90</v>
      </c>
      <c r="E210" s="1">
        <v>5</v>
      </c>
      <c r="F210" s="2">
        <v>100</v>
      </c>
      <c r="G210" s="2">
        <f t="shared" si="7"/>
        <v>18</v>
      </c>
      <c r="H210" s="1">
        <f>[1]基础属性数值!G251</f>
        <v>346</v>
      </c>
    </row>
    <row r="211" spans="1:8" x14ac:dyDescent="0.15">
      <c r="A211" s="2">
        <v>208</v>
      </c>
      <c r="B211" s="2">
        <v>208</v>
      </c>
      <c r="C211" s="1">
        <f>[1]基础属性数值!B252</f>
        <v>30</v>
      </c>
      <c r="D211" s="1">
        <f t="shared" si="6"/>
        <v>90</v>
      </c>
      <c r="E211" s="1">
        <v>5</v>
      </c>
      <c r="F211" s="2">
        <v>100</v>
      </c>
      <c r="G211" s="2">
        <f t="shared" si="7"/>
        <v>18</v>
      </c>
      <c r="H211" s="1">
        <f>[1]基础属性数值!G252</f>
        <v>350</v>
      </c>
    </row>
    <row r="212" spans="1:8" x14ac:dyDescent="0.15">
      <c r="A212" s="2">
        <v>209</v>
      </c>
      <c r="B212" s="2">
        <v>209</v>
      </c>
      <c r="C212" s="1">
        <f>[1]基础属性数值!B253</f>
        <v>30</v>
      </c>
      <c r="D212" s="1">
        <f t="shared" si="6"/>
        <v>90</v>
      </c>
      <c r="E212" s="1">
        <v>5</v>
      </c>
      <c r="F212" s="2">
        <v>100</v>
      </c>
      <c r="G212" s="2">
        <f t="shared" si="7"/>
        <v>18</v>
      </c>
      <c r="H212" s="1">
        <f>[1]基础属性数值!G253</f>
        <v>354</v>
      </c>
    </row>
    <row r="213" spans="1:8" x14ac:dyDescent="0.15">
      <c r="A213" s="2">
        <v>210</v>
      </c>
      <c r="B213" s="2">
        <v>210</v>
      </c>
      <c r="C213" s="1">
        <f>[1]基础属性数值!B254</f>
        <v>30</v>
      </c>
      <c r="D213" s="1">
        <f t="shared" si="6"/>
        <v>90</v>
      </c>
      <c r="E213" s="1">
        <v>5</v>
      </c>
      <c r="F213" s="2">
        <v>100</v>
      </c>
      <c r="G213" s="2">
        <f t="shared" si="7"/>
        <v>18</v>
      </c>
      <c r="H213" s="1">
        <f>[1]基础属性数值!G254</f>
        <v>358</v>
      </c>
    </row>
    <row r="214" spans="1:8" x14ac:dyDescent="0.15">
      <c r="A214" s="2">
        <v>211</v>
      </c>
      <c r="B214" s="2">
        <v>211</v>
      </c>
      <c r="C214" s="1">
        <f>[1]基础属性数值!B255</f>
        <v>30</v>
      </c>
      <c r="D214" s="1">
        <f t="shared" si="6"/>
        <v>90</v>
      </c>
      <c r="E214" s="1">
        <v>5</v>
      </c>
      <c r="F214" s="2">
        <v>100</v>
      </c>
      <c r="G214" s="2">
        <f t="shared" si="7"/>
        <v>18</v>
      </c>
      <c r="H214" s="1">
        <f>[1]基础属性数值!G255</f>
        <v>362</v>
      </c>
    </row>
    <row r="215" spans="1:8" x14ac:dyDescent="0.15">
      <c r="A215" s="2">
        <v>212</v>
      </c>
      <c r="B215" s="2">
        <v>212</v>
      </c>
      <c r="C215" s="1">
        <f>[1]基础属性数值!B256</f>
        <v>30</v>
      </c>
      <c r="D215" s="1">
        <f t="shared" si="6"/>
        <v>90</v>
      </c>
      <c r="E215" s="1">
        <v>5</v>
      </c>
      <c r="F215" s="2">
        <v>100</v>
      </c>
      <c r="G215" s="2">
        <f t="shared" si="7"/>
        <v>18</v>
      </c>
      <c r="H215" s="1">
        <f>[1]基础属性数值!G256</f>
        <v>366</v>
      </c>
    </row>
    <row r="216" spans="1:8" x14ac:dyDescent="0.15">
      <c r="A216" s="2">
        <v>213</v>
      </c>
      <c r="B216" s="2">
        <v>213</v>
      </c>
      <c r="C216" s="1">
        <f>[1]基础属性数值!B257</f>
        <v>30</v>
      </c>
      <c r="D216" s="1">
        <f t="shared" si="6"/>
        <v>90</v>
      </c>
      <c r="E216" s="1">
        <v>5</v>
      </c>
      <c r="F216" s="2">
        <v>100</v>
      </c>
      <c r="G216" s="2">
        <f t="shared" si="7"/>
        <v>18</v>
      </c>
      <c r="H216" s="1">
        <f>[1]基础属性数值!G257</f>
        <v>370</v>
      </c>
    </row>
    <row r="217" spans="1:8" x14ac:dyDescent="0.15">
      <c r="A217" s="2">
        <v>214</v>
      </c>
      <c r="B217" s="2">
        <v>214</v>
      </c>
      <c r="C217" s="1">
        <f>[1]基础属性数值!B258</f>
        <v>30</v>
      </c>
      <c r="D217" s="1">
        <f t="shared" si="6"/>
        <v>90</v>
      </c>
      <c r="E217" s="1">
        <v>5</v>
      </c>
      <c r="F217" s="2">
        <v>100</v>
      </c>
      <c r="G217" s="2">
        <f t="shared" si="7"/>
        <v>18</v>
      </c>
      <c r="H217" s="1">
        <f>[1]基础属性数值!G258</f>
        <v>374</v>
      </c>
    </row>
    <row r="218" spans="1:8" x14ac:dyDescent="0.15">
      <c r="A218" s="2">
        <v>215</v>
      </c>
      <c r="B218" s="2">
        <v>215</v>
      </c>
      <c r="C218" s="1">
        <f>[1]基础属性数值!B259</f>
        <v>30</v>
      </c>
      <c r="D218" s="1">
        <f t="shared" si="6"/>
        <v>90</v>
      </c>
      <c r="E218" s="1">
        <v>5</v>
      </c>
      <c r="F218" s="2">
        <v>100</v>
      </c>
      <c r="G218" s="2">
        <f t="shared" si="7"/>
        <v>18</v>
      </c>
      <c r="H218" s="1">
        <f>[1]基础属性数值!G259</f>
        <v>378</v>
      </c>
    </row>
    <row r="219" spans="1:8" x14ac:dyDescent="0.15">
      <c r="A219" s="2">
        <v>216</v>
      </c>
      <c r="B219" s="2">
        <v>216</v>
      </c>
      <c r="C219" s="1">
        <f>[1]基础属性数值!B260</f>
        <v>30</v>
      </c>
      <c r="D219" s="1">
        <f t="shared" si="6"/>
        <v>90</v>
      </c>
      <c r="E219" s="1">
        <v>5</v>
      </c>
      <c r="F219" s="2">
        <v>100</v>
      </c>
      <c r="G219" s="2">
        <f t="shared" si="7"/>
        <v>18</v>
      </c>
      <c r="H219" s="1">
        <f>[1]基础属性数值!G260</f>
        <v>382</v>
      </c>
    </row>
    <row r="220" spans="1:8" x14ac:dyDescent="0.15">
      <c r="A220" s="2">
        <v>217</v>
      </c>
      <c r="B220" s="2">
        <v>217</v>
      </c>
      <c r="C220" s="1">
        <f>[1]基础属性数值!B261</f>
        <v>30</v>
      </c>
      <c r="D220" s="1">
        <f t="shared" si="6"/>
        <v>90</v>
      </c>
      <c r="E220" s="1">
        <v>5</v>
      </c>
      <c r="F220" s="2">
        <v>100</v>
      </c>
      <c r="G220" s="2">
        <f t="shared" si="7"/>
        <v>18</v>
      </c>
      <c r="H220" s="1">
        <f>[1]基础属性数值!G261</f>
        <v>386</v>
      </c>
    </row>
    <row r="221" spans="1:8" x14ac:dyDescent="0.15">
      <c r="A221" s="2">
        <v>218</v>
      </c>
      <c r="B221" s="2">
        <v>218</v>
      </c>
      <c r="C221" s="1">
        <f>[1]基础属性数值!B262</f>
        <v>30</v>
      </c>
      <c r="D221" s="1">
        <f t="shared" si="6"/>
        <v>90</v>
      </c>
      <c r="E221" s="1">
        <v>5</v>
      </c>
      <c r="F221" s="2">
        <v>100</v>
      </c>
      <c r="G221" s="2">
        <f t="shared" si="7"/>
        <v>18</v>
      </c>
      <c r="H221" s="1">
        <f>[1]基础属性数值!G262</f>
        <v>390</v>
      </c>
    </row>
    <row r="222" spans="1:8" x14ac:dyDescent="0.15">
      <c r="A222" s="2">
        <v>219</v>
      </c>
      <c r="B222" s="2">
        <v>219</v>
      </c>
      <c r="C222" s="1">
        <f>[1]基础属性数值!B263</f>
        <v>30</v>
      </c>
      <c r="D222" s="1">
        <f t="shared" si="6"/>
        <v>90</v>
      </c>
      <c r="E222" s="1">
        <v>5</v>
      </c>
      <c r="F222" s="2">
        <v>100</v>
      </c>
      <c r="G222" s="2">
        <f t="shared" si="7"/>
        <v>18</v>
      </c>
      <c r="H222" s="1">
        <f>[1]基础属性数值!G263</f>
        <v>394</v>
      </c>
    </row>
    <row r="223" spans="1:8" x14ac:dyDescent="0.15">
      <c r="A223" s="2">
        <v>220</v>
      </c>
      <c r="B223" s="2">
        <v>220</v>
      </c>
      <c r="C223" s="1">
        <f>[1]基础属性数值!B264</f>
        <v>30</v>
      </c>
      <c r="D223" s="1">
        <f t="shared" si="6"/>
        <v>90</v>
      </c>
      <c r="E223" s="1">
        <v>5</v>
      </c>
      <c r="F223" s="2">
        <v>100</v>
      </c>
      <c r="G223" s="2">
        <f t="shared" si="7"/>
        <v>18</v>
      </c>
      <c r="H223" s="1">
        <f>[1]基础属性数值!G264</f>
        <v>398</v>
      </c>
    </row>
    <row r="224" spans="1:8" x14ac:dyDescent="0.15">
      <c r="A224" s="2">
        <v>221</v>
      </c>
      <c r="B224" s="2">
        <v>221</v>
      </c>
      <c r="C224" s="1">
        <f>[1]基础属性数值!B265</f>
        <v>30</v>
      </c>
      <c r="D224" s="1">
        <f t="shared" si="6"/>
        <v>90</v>
      </c>
      <c r="E224" s="1">
        <v>5</v>
      </c>
      <c r="F224" s="2">
        <v>100</v>
      </c>
      <c r="G224" s="2">
        <f t="shared" si="7"/>
        <v>18</v>
      </c>
      <c r="H224" s="1">
        <f>[1]基础属性数值!G265</f>
        <v>402</v>
      </c>
    </row>
    <row r="225" spans="1:8" x14ac:dyDescent="0.15">
      <c r="A225" s="2">
        <v>222</v>
      </c>
      <c r="B225" s="2">
        <v>222</v>
      </c>
      <c r="C225" s="1">
        <f>[1]基础属性数值!B266</f>
        <v>30</v>
      </c>
      <c r="D225" s="1">
        <f t="shared" si="6"/>
        <v>90</v>
      </c>
      <c r="E225" s="1">
        <v>5</v>
      </c>
      <c r="F225" s="2">
        <v>100</v>
      </c>
      <c r="G225" s="2">
        <f t="shared" si="7"/>
        <v>18</v>
      </c>
      <c r="H225" s="1">
        <f>[1]基础属性数值!G266</f>
        <v>406</v>
      </c>
    </row>
    <row r="226" spans="1:8" x14ac:dyDescent="0.15">
      <c r="A226" s="2">
        <v>223</v>
      </c>
      <c r="B226" s="2">
        <v>223</v>
      </c>
      <c r="C226" s="1">
        <f>[1]基础属性数值!B267</f>
        <v>30</v>
      </c>
      <c r="D226" s="1">
        <f t="shared" si="6"/>
        <v>90</v>
      </c>
      <c r="E226" s="1">
        <v>5</v>
      </c>
      <c r="F226" s="2">
        <v>100</v>
      </c>
      <c r="G226" s="2">
        <f t="shared" si="7"/>
        <v>18</v>
      </c>
      <c r="H226" s="1">
        <f>[1]基础属性数值!G267</f>
        <v>410</v>
      </c>
    </row>
    <row r="227" spans="1:8" x14ac:dyDescent="0.15">
      <c r="A227" s="2">
        <v>224</v>
      </c>
      <c r="B227" s="2">
        <v>224</v>
      </c>
      <c r="C227" s="1">
        <f>[1]基础属性数值!B268</f>
        <v>30</v>
      </c>
      <c r="D227" s="1">
        <f t="shared" si="6"/>
        <v>90</v>
      </c>
      <c r="E227" s="1">
        <v>5</v>
      </c>
      <c r="F227" s="2">
        <v>100</v>
      </c>
      <c r="G227" s="2">
        <f t="shared" si="7"/>
        <v>18</v>
      </c>
      <c r="H227" s="1">
        <f>[1]基础属性数值!G268</f>
        <v>414</v>
      </c>
    </row>
    <row r="228" spans="1:8" x14ac:dyDescent="0.15">
      <c r="A228" s="2">
        <v>225</v>
      </c>
      <c r="B228" s="2">
        <v>225</v>
      </c>
      <c r="C228" s="1">
        <f>[1]基础属性数值!B269</f>
        <v>30</v>
      </c>
      <c r="D228" s="1">
        <f t="shared" si="6"/>
        <v>90</v>
      </c>
      <c r="E228" s="1">
        <v>5</v>
      </c>
      <c r="F228" s="2">
        <v>100</v>
      </c>
      <c r="G228" s="2">
        <f t="shared" si="7"/>
        <v>18</v>
      </c>
      <c r="H228" s="1">
        <f>[1]基础属性数值!G269</f>
        <v>418</v>
      </c>
    </row>
    <row r="229" spans="1:8" x14ac:dyDescent="0.15">
      <c r="A229" s="2">
        <v>226</v>
      </c>
      <c r="B229" s="2">
        <v>226</v>
      </c>
      <c r="C229" s="1">
        <f>[1]基础属性数值!B270</f>
        <v>30</v>
      </c>
      <c r="D229" s="1">
        <f t="shared" si="6"/>
        <v>90</v>
      </c>
      <c r="E229" s="1">
        <v>5</v>
      </c>
      <c r="F229" s="2">
        <v>100</v>
      </c>
      <c r="G229" s="2">
        <f t="shared" si="7"/>
        <v>18</v>
      </c>
      <c r="H229" s="1">
        <f>[1]基础属性数值!G270</f>
        <v>422</v>
      </c>
    </row>
    <row r="230" spans="1:8" x14ac:dyDescent="0.15">
      <c r="A230" s="2">
        <v>227</v>
      </c>
      <c r="B230" s="2">
        <v>227</v>
      </c>
      <c r="C230" s="1">
        <f>[1]基础属性数值!B271</f>
        <v>30</v>
      </c>
      <c r="D230" s="1">
        <f t="shared" si="6"/>
        <v>90</v>
      </c>
      <c r="E230" s="1">
        <v>5</v>
      </c>
      <c r="F230" s="2">
        <v>100</v>
      </c>
      <c r="G230" s="2">
        <f t="shared" si="7"/>
        <v>18</v>
      </c>
      <c r="H230" s="1">
        <f>[1]基础属性数值!G271</f>
        <v>426</v>
      </c>
    </row>
    <row r="231" spans="1:8" x14ac:dyDescent="0.15">
      <c r="A231" s="2">
        <v>228</v>
      </c>
      <c r="B231" s="2">
        <v>228</v>
      </c>
      <c r="C231" s="1">
        <f>[1]基础属性数值!B272</f>
        <v>30</v>
      </c>
      <c r="D231" s="1">
        <f t="shared" si="6"/>
        <v>90</v>
      </c>
      <c r="E231" s="1">
        <v>5</v>
      </c>
      <c r="F231" s="2">
        <v>100</v>
      </c>
      <c r="G231" s="2">
        <f t="shared" si="7"/>
        <v>18</v>
      </c>
      <c r="H231" s="1">
        <f>[1]基础属性数值!G272</f>
        <v>430</v>
      </c>
    </row>
    <row r="232" spans="1:8" x14ac:dyDescent="0.15">
      <c r="A232" s="2">
        <v>229</v>
      </c>
      <c r="B232" s="2">
        <v>229</v>
      </c>
      <c r="C232" s="1">
        <f>[1]基础属性数值!B273</f>
        <v>30</v>
      </c>
      <c r="D232" s="1">
        <f t="shared" si="6"/>
        <v>90</v>
      </c>
      <c r="E232" s="1">
        <v>5</v>
      </c>
      <c r="F232" s="2">
        <v>100</v>
      </c>
      <c r="G232" s="2">
        <f t="shared" si="7"/>
        <v>18</v>
      </c>
      <c r="H232" s="1">
        <f>[1]基础属性数值!G273</f>
        <v>434</v>
      </c>
    </row>
    <row r="233" spans="1:8" x14ac:dyDescent="0.15">
      <c r="A233" s="2">
        <v>230</v>
      </c>
      <c r="B233" s="2">
        <v>230</v>
      </c>
      <c r="C233" s="1">
        <f>[1]基础属性数值!B274</f>
        <v>30</v>
      </c>
      <c r="D233" s="1">
        <f t="shared" si="6"/>
        <v>90</v>
      </c>
      <c r="E233" s="1">
        <v>5</v>
      </c>
      <c r="F233" s="2">
        <v>100</v>
      </c>
      <c r="G233" s="2">
        <f t="shared" si="7"/>
        <v>18</v>
      </c>
      <c r="H233" s="1">
        <f>[1]基础属性数值!G274</f>
        <v>438</v>
      </c>
    </row>
    <row r="234" spans="1:8" x14ac:dyDescent="0.15">
      <c r="A234" s="2">
        <v>231</v>
      </c>
      <c r="B234" s="2">
        <v>231</v>
      </c>
      <c r="C234" s="1">
        <f>[1]基础属性数值!B275</f>
        <v>30</v>
      </c>
      <c r="D234" s="1">
        <f t="shared" si="6"/>
        <v>90</v>
      </c>
      <c r="E234" s="1">
        <v>5</v>
      </c>
      <c r="F234" s="2">
        <v>100</v>
      </c>
      <c r="G234" s="2">
        <f t="shared" si="7"/>
        <v>18</v>
      </c>
      <c r="H234" s="1">
        <f>[1]基础属性数值!G275</f>
        <v>442</v>
      </c>
    </row>
    <row r="235" spans="1:8" x14ac:dyDescent="0.15">
      <c r="A235" s="2">
        <v>232</v>
      </c>
      <c r="B235" s="2">
        <v>232</v>
      </c>
      <c r="C235" s="1">
        <f>[1]基础属性数值!B276</f>
        <v>30</v>
      </c>
      <c r="D235" s="1">
        <f t="shared" si="6"/>
        <v>90</v>
      </c>
      <c r="E235" s="1">
        <v>5</v>
      </c>
      <c r="F235" s="2">
        <v>100</v>
      </c>
      <c r="G235" s="2">
        <f t="shared" si="7"/>
        <v>18</v>
      </c>
      <c r="H235" s="1">
        <f>[1]基础属性数值!G276</f>
        <v>446</v>
      </c>
    </row>
    <row r="236" spans="1:8" x14ac:dyDescent="0.15">
      <c r="A236" s="2">
        <v>233</v>
      </c>
      <c r="B236" s="2">
        <v>233</v>
      </c>
      <c r="C236" s="1">
        <f>[1]基础属性数值!B277</f>
        <v>30</v>
      </c>
      <c r="D236" s="1">
        <f t="shared" si="6"/>
        <v>90</v>
      </c>
      <c r="E236" s="1">
        <v>5</v>
      </c>
      <c r="F236" s="2">
        <v>100</v>
      </c>
      <c r="G236" s="2">
        <f t="shared" si="7"/>
        <v>18</v>
      </c>
      <c r="H236" s="1">
        <f>[1]基础属性数值!G277</f>
        <v>450</v>
      </c>
    </row>
    <row r="237" spans="1:8" x14ac:dyDescent="0.15">
      <c r="A237" s="2">
        <v>234</v>
      </c>
      <c r="B237" s="2">
        <v>234</v>
      </c>
      <c r="C237" s="1">
        <f>[1]基础属性数值!B278</f>
        <v>30</v>
      </c>
      <c r="D237" s="1">
        <f t="shared" si="6"/>
        <v>90</v>
      </c>
      <c r="E237" s="1">
        <v>5</v>
      </c>
      <c r="F237" s="2">
        <v>100</v>
      </c>
      <c r="G237" s="2">
        <f t="shared" si="7"/>
        <v>18</v>
      </c>
      <c r="H237" s="1">
        <f>[1]基础属性数值!G278</f>
        <v>454</v>
      </c>
    </row>
    <row r="238" spans="1:8" x14ac:dyDescent="0.15">
      <c r="A238" s="2">
        <v>235</v>
      </c>
      <c r="B238" s="2">
        <v>235</v>
      </c>
      <c r="C238" s="1">
        <f>[1]基础属性数值!B279</f>
        <v>30</v>
      </c>
      <c r="D238" s="1">
        <f t="shared" si="6"/>
        <v>90</v>
      </c>
      <c r="E238" s="1">
        <v>5</v>
      </c>
      <c r="F238" s="2">
        <v>100</v>
      </c>
      <c r="G238" s="2">
        <f t="shared" si="7"/>
        <v>18</v>
      </c>
      <c r="H238" s="1">
        <f>[1]基础属性数值!G279</f>
        <v>458</v>
      </c>
    </row>
    <row r="239" spans="1:8" x14ac:dyDescent="0.15">
      <c r="A239" s="2">
        <v>236</v>
      </c>
      <c r="B239" s="2">
        <v>236</v>
      </c>
      <c r="C239" s="1">
        <f>[1]基础属性数值!B280</f>
        <v>30</v>
      </c>
      <c r="D239" s="1">
        <f t="shared" si="6"/>
        <v>90</v>
      </c>
      <c r="E239" s="1">
        <v>5</v>
      </c>
      <c r="F239" s="2">
        <v>100</v>
      </c>
      <c r="G239" s="2">
        <f t="shared" si="7"/>
        <v>18</v>
      </c>
      <c r="H239" s="1">
        <f>[1]基础属性数值!G280</f>
        <v>462</v>
      </c>
    </row>
    <row r="240" spans="1:8" x14ac:dyDescent="0.15">
      <c r="A240" s="2">
        <v>237</v>
      </c>
      <c r="B240" s="2">
        <v>237</v>
      </c>
      <c r="C240" s="1">
        <f>[1]基础属性数值!B281</f>
        <v>30</v>
      </c>
      <c r="D240" s="1">
        <f t="shared" si="6"/>
        <v>90</v>
      </c>
      <c r="E240" s="1">
        <v>5</v>
      </c>
      <c r="F240" s="2">
        <v>100</v>
      </c>
      <c r="G240" s="2">
        <f t="shared" si="7"/>
        <v>18</v>
      </c>
      <c r="H240" s="1">
        <f>[1]基础属性数值!G281</f>
        <v>466</v>
      </c>
    </row>
    <row r="241" spans="1:8" x14ac:dyDescent="0.15">
      <c r="A241" s="2">
        <v>238</v>
      </c>
      <c r="B241" s="2">
        <v>238</v>
      </c>
      <c r="C241" s="1">
        <f>[1]基础属性数值!B282</f>
        <v>30</v>
      </c>
      <c r="D241" s="1">
        <f t="shared" si="6"/>
        <v>90</v>
      </c>
      <c r="E241" s="1">
        <v>5</v>
      </c>
      <c r="F241" s="2">
        <v>100</v>
      </c>
      <c r="G241" s="2">
        <f t="shared" si="7"/>
        <v>18</v>
      </c>
      <c r="H241" s="1">
        <f>[1]基础属性数值!G282</f>
        <v>470</v>
      </c>
    </row>
    <row r="242" spans="1:8" x14ac:dyDescent="0.15">
      <c r="A242" s="2">
        <v>239</v>
      </c>
      <c r="B242" s="2">
        <v>239</v>
      </c>
      <c r="C242" s="1">
        <f>[1]基础属性数值!B283</f>
        <v>30</v>
      </c>
      <c r="D242" s="1">
        <f t="shared" si="6"/>
        <v>90</v>
      </c>
      <c r="E242" s="1">
        <v>5</v>
      </c>
      <c r="F242" s="2">
        <v>100</v>
      </c>
      <c r="G242" s="2">
        <f t="shared" si="7"/>
        <v>18</v>
      </c>
      <c r="H242" s="1">
        <f>[1]基础属性数值!G283</f>
        <v>474</v>
      </c>
    </row>
    <row r="243" spans="1:8" x14ac:dyDescent="0.15">
      <c r="A243" s="2">
        <v>240</v>
      </c>
      <c r="B243" s="2">
        <v>240</v>
      </c>
      <c r="C243" s="1">
        <f>[1]基础属性数值!B284</f>
        <v>30</v>
      </c>
      <c r="D243" s="1">
        <f t="shared" si="6"/>
        <v>90</v>
      </c>
      <c r="E243" s="1">
        <v>5</v>
      </c>
      <c r="F243" s="2">
        <v>100</v>
      </c>
      <c r="G243" s="2">
        <f t="shared" si="7"/>
        <v>18</v>
      </c>
      <c r="H243" s="1">
        <f>[1]基础属性数值!G284</f>
        <v>478</v>
      </c>
    </row>
    <row r="244" spans="1:8" x14ac:dyDescent="0.15">
      <c r="A244" s="2">
        <v>241</v>
      </c>
      <c r="B244" s="2">
        <v>241</v>
      </c>
      <c r="C244" s="1">
        <f>[1]基础属性数值!B285</f>
        <v>30</v>
      </c>
      <c r="D244" s="1">
        <f t="shared" si="6"/>
        <v>90</v>
      </c>
      <c r="E244" s="1">
        <v>5</v>
      </c>
      <c r="F244" s="2">
        <v>100</v>
      </c>
      <c r="G244" s="2">
        <f t="shared" si="7"/>
        <v>18</v>
      </c>
      <c r="H244" s="1">
        <f>[1]基础属性数值!G285</f>
        <v>482</v>
      </c>
    </row>
    <row r="245" spans="1:8" x14ac:dyDescent="0.15">
      <c r="A245" s="2">
        <v>242</v>
      </c>
      <c r="B245" s="2">
        <v>242</v>
      </c>
      <c r="C245" s="1">
        <f>[1]基础属性数值!B286</f>
        <v>30</v>
      </c>
      <c r="D245" s="1">
        <f t="shared" si="6"/>
        <v>90</v>
      </c>
      <c r="E245" s="1">
        <v>5</v>
      </c>
      <c r="F245" s="2">
        <v>100</v>
      </c>
      <c r="G245" s="2">
        <f t="shared" si="7"/>
        <v>18</v>
      </c>
      <c r="H245" s="1">
        <f>[1]基础属性数值!G286</f>
        <v>486</v>
      </c>
    </row>
    <row r="246" spans="1:8" x14ac:dyDescent="0.15">
      <c r="A246" s="2">
        <v>243</v>
      </c>
      <c r="B246" s="2">
        <v>243</v>
      </c>
      <c r="C246" s="1">
        <f>[1]基础属性数值!B287</f>
        <v>30</v>
      </c>
      <c r="D246" s="1">
        <f t="shared" si="6"/>
        <v>90</v>
      </c>
      <c r="E246" s="1">
        <v>5</v>
      </c>
      <c r="F246" s="2">
        <v>100</v>
      </c>
      <c r="G246" s="2">
        <f t="shared" si="7"/>
        <v>18</v>
      </c>
      <c r="H246" s="1">
        <f>[1]基础属性数值!G287</f>
        <v>490</v>
      </c>
    </row>
    <row r="247" spans="1:8" x14ac:dyDescent="0.15">
      <c r="A247" s="2">
        <v>244</v>
      </c>
      <c r="B247" s="2">
        <v>244</v>
      </c>
      <c r="C247" s="1">
        <f>[1]基础属性数值!B288</f>
        <v>30</v>
      </c>
      <c r="D247" s="1">
        <f t="shared" si="6"/>
        <v>90</v>
      </c>
      <c r="E247" s="1">
        <v>5</v>
      </c>
      <c r="F247" s="2">
        <v>100</v>
      </c>
      <c r="G247" s="2">
        <f t="shared" si="7"/>
        <v>18</v>
      </c>
      <c r="H247" s="1">
        <f>[1]基础属性数值!G288</f>
        <v>494</v>
      </c>
    </row>
    <row r="248" spans="1:8" x14ac:dyDescent="0.15">
      <c r="A248" s="2">
        <v>245</v>
      </c>
      <c r="B248" s="2">
        <v>245</v>
      </c>
      <c r="C248" s="1">
        <f>[1]基础属性数值!B289</f>
        <v>30</v>
      </c>
      <c r="D248" s="1">
        <f t="shared" si="6"/>
        <v>90</v>
      </c>
      <c r="E248" s="1">
        <v>5</v>
      </c>
      <c r="F248" s="2">
        <v>100</v>
      </c>
      <c r="G248" s="2">
        <f t="shared" si="7"/>
        <v>18</v>
      </c>
      <c r="H248" s="1">
        <f>[1]基础属性数值!G289</f>
        <v>498</v>
      </c>
    </row>
    <row r="249" spans="1:8" x14ac:dyDescent="0.15">
      <c r="A249" s="2">
        <v>246</v>
      </c>
      <c r="B249" s="2">
        <v>246</v>
      </c>
      <c r="C249" s="1">
        <f>[1]基础属性数值!B290</f>
        <v>30</v>
      </c>
      <c r="D249" s="1">
        <f t="shared" si="6"/>
        <v>90</v>
      </c>
      <c r="E249" s="1">
        <v>5</v>
      </c>
      <c r="F249" s="2">
        <v>100</v>
      </c>
      <c r="G249" s="2">
        <f t="shared" si="7"/>
        <v>18</v>
      </c>
      <c r="H249" s="1">
        <f>[1]基础属性数值!G290</f>
        <v>502</v>
      </c>
    </row>
    <row r="250" spans="1:8" x14ac:dyDescent="0.15">
      <c r="A250" s="2">
        <v>247</v>
      </c>
      <c r="B250" s="2">
        <v>247</v>
      </c>
      <c r="C250" s="1">
        <f>[1]基础属性数值!B291</f>
        <v>30</v>
      </c>
      <c r="D250" s="1">
        <f t="shared" si="6"/>
        <v>90</v>
      </c>
      <c r="E250" s="1">
        <v>5</v>
      </c>
      <c r="F250" s="2">
        <v>100</v>
      </c>
      <c r="G250" s="2">
        <f t="shared" si="7"/>
        <v>18</v>
      </c>
      <c r="H250" s="1">
        <f>[1]基础属性数值!G291</f>
        <v>506</v>
      </c>
    </row>
    <row r="251" spans="1:8" x14ac:dyDescent="0.15">
      <c r="A251" s="2">
        <v>248</v>
      </c>
      <c r="B251" s="2">
        <v>248</v>
      </c>
      <c r="C251" s="1">
        <f>[1]基础属性数值!B292</f>
        <v>30</v>
      </c>
      <c r="D251" s="1">
        <f t="shared" si="6"/>
        <v>90</v>
      </c>
      <c r="E251" s="1">
        <v>5</v>
      </c>
      <c r="F251" s="2">
        <v>100</v>
      </c>
      <c r="G251" s="2">
        <f t="shared" si="7"/>
        <v>18</v>
      </c>
      <c r="H251" s="1">
        <f>[1]基础属性数值!G292</f>
        <v>510</v>
      </c>
    </row>
    <row r="252" spans="1:8" x14ac:dyDescent="0.15">
      <c r="A252" s="2">
        <v>249</v>
      </c>
      <c r="B252" s="2">
        <v>249</v>
      </c>
      <c r="C252" s="1">
        <f>[1]基础属性数值!B293</f>
        <v>30</v>
      </c>
      <c r="D252" s="1">
        <f t="shared" si="6"/>
        <v>90</v>
      </c>
      <c r="E252" s="1">
        <v>5</v>
      </c>
      <c r="F252" s="2">
        <v>100</v>
      </c>
      <c r="G252" s="2">
        <f t="shared" si="7"/>
        <v>18</v>
      </c>
      <c r="H252" s="1">
        <f>[1]基础属性数值!G293</f>
        <v>514</v>
      </c>
    </row>
    <row r="253" spans="1:8" x14ac:dyDescent="0.15">
      <c r="A253" s="2">
        <v>250</v>
      </c>
      <c r="B253" s="2">
        <v>250</v>
      </c>
      <c r="C253" s="1">
        <f>[1]基础属性数值!B294</f>
        <v>30</v>
      </c>
      <c r="D253" s="1">
        <f t="shared" si="6"/>
        <v>90</v>
      </c>
      <c r="E253" s="1">
        <v>5</v>
      </c>
      <c r="F253" s="2">
        <v>100</v>
      </c>
      <c r="G253" s="2">
        <f t="shared" si="7"/>
        <v>18</v>
      </c>
      <c r="H253" s="1">
        <f>[1]基础属性数值!G294</f>
        <v>518</v>
      </c>
    </row>
    <row r="254" spans="1:8" x14ac:dyDescent="0.15">
      <c r="A254" s="2">
        <v>251</v>
      </c>
      <c r="B254" s="2">
        <v>251</v>
      </c>
      <c r="C254" s="1">
        <f>[1]基础属性数值!B295</f>
        <v>30</v>
      </c>
      <c r="D254" s="1">
        <f t="shared" si="6"/>
        <v>90</v>
      </c>
      <c r="E254" s="1">
        <v>5</v>
      </c>
      <c r="F254" s="2">
        <v>100</v>
      </c>
      <c r="G254" s="2">
        <f t="shared" si="7"/>
        <v>18</v>
      </c>
      <c r="H254" s="1">
        <f>[1]基础属性数值!G295</f>
        <v>522</v>
      </c>
    </row>
    <row r="255" spans="1:8" x14ac:dyDescent="0.15">
      <c r="A255" s="2">
        <v>252</v>
      </c>
      <c r="B255" s="2">
        <v>252</v>
      </c>
      <c r="C255" s="1">
        <f>[1]基础属性数值!B296</f>
        <v>30</v>
      </c>
      <c r="D255" s="1">
        <f t="shared" si="6"/>
        <v>90</v>
      </c>
      <c r="E255" s="1">
        <v>5</v>
      </c>
      <c r="F255" s="2">
        <v>100</v>
      </c>
      <c r="G255" s="2">
        <f t="shared" si="7"/>
        <v>18</v>
      </c>
      <c r="H255" s="1">
        <f>[1]基础属性数值!G296</f>
        <v>526</v>
      </c>
    </row>
    <row r="256" spans="1:8" x14ac:dyDescent="0.15">
      <c r="A256" s="2">
        <v>253</v>
      </c>
      <c r="B256" s="2">
        <v>253</v>
      </c>
      <c r="C256" s="1">
        <f>[1]基础属性数值!B297</f>
        <v>30</v>
      </c>
      <c r="D256" s="1">
        <f t="shared" si="6"/>
        <v>90</v>
      </c>
      <c r="E256" s="1">
        <v>5</v>
      </c>
      <c r="F256" s="2">
        <v>100</v>
      </c>
      <c r="G256" s="2">
        <f t="shared" si="7"/>
        <v>18</v>
      </c>
      <c r="H256" s="1">
        <f>[1]基础属性数值!G297</f>
        <v>530</v>
      </c>
    </row>
    <row r="257" spans="1:8" x14ac:dyDescent="0.15">
      <c r="A257" s="2">
        <v>254</v>
      </c>
      <c r="B257" s="2">
        <v>254</v>
      </c>
      <c r="C257" s="1">
        <f>[1]基础属性数值!B298</f>
        <v>30</v>
      </c>
      <c r="D257" s="1">
        <f t="shared" si="6"/>
        <v>90</v>
      </c>
      <c r="E257" s="1">
        <v>5</v>
      </c>
      <c r="F257" s="2">
        <v>100</v>
      </c>
      <c r="G257" s="2">
        <f t="shared" si="7"/>
        <v>18</v>
      </c>
      <c r="H257" s="1">
        <f>[1]基础属性数值!G298</f>
        <v>534</v>
      </c>
    </row>
    <row r="258" spans="1:8" x14ac:dyDescent="0.15">
      <c r="A258" s="2">
        <v>255</v>
      </c>
      <c r="B258" s="2">
        <v>255</v>
      </c>
      <c r="C258" s="1">
        <f>[1]基础属性数值!B299</f>
        <v>30</v>
      </c>
      <c r="D258" s="1">
        <f t="shared" si="6"/>
        <v>90</v>
      </c>
      <c r="E258" s="1">
        <v>5</v>
      </c>
      <c r="F258" s="2">
        <v>100</v>
      </c>
      <c r="G258" s="2">
        <f t="shared" si="7"/>
        <v>18</v>
      </c>
      <c r="H258" s="1">
        <f>[1]基础属性数值!G299</f>
        <v>538</v>
      </c>
    </row>
    <row r="259" spans="1:8" x14ac:dyDescent="0.15">
      <c r="A259" s="2">
        <v>256</v>
      </c>
      <c r="B259" s="2">
        <v>256</v>
      </c>
      <c r="C259" s="1">
        <f>[1]基础属性数值!B300</f>
        <v>30</v>
      </c>
      <c r="D259" s="1">
        <f t="shared" si="6"/>
        <v>90</v>
      </c>
      <c r="E259" s="1">
        <v>5</v>
      </c>
      <c r="F259" s="2">
        <v>100</v>
      </c>
      <c r="G259" s="2">
        <f t="shared" si="7"/>
        <v>18</v>
      </c>
      <c r="H259" s="1">
        <f>[1]基础属性数值!G300</f>
        <v>542</v>
      </c>
    </row>
    <row r="260" spans="1:8" x14ac:dyDescent="0.15">
      <c r="A260" s="2">
        <v>257</v>
      </c>
      <c r="B260" s="2">
        <v>257</v>
      </c>
      <c r="C260" s="1">
        <f>[1]基础属性数值!B301</f>
        <v>30</v>
      </c>
      <c r="D260" s="1">
        <f t="shared" si="6"/>
        <v>90</v>
      </c>
      <c r="E260" s="1">
        <v>5</v>
      </c>
      <c r="F260" s="2">
        <v>100</v>
      </c>
      <c r="G260" s="2">
        <f t="shared" si="7"/>
        <v>18</v>
      </c>
      <c r="H260" s="1">
        <f>[1]基础属性数值!G301</f>
        <v>546</v>
      </c>
    </row>
    <row r="261" spans="1:8" x14ac:dyDescent="0.15">
      <c r="A261" s="2">
        <v>258</v>
      </c>
      <c r="B261" s="2">
        <v>258</v>
      </c>
      <c r="C261" s="1">
        <f>[1]基础属性数值!B302</f>
        <v>30</v>
      </c>
      <c r="D261" s="1">
        <f t="shared" ref="D261:D324" si="8">C261*3</f>
        <v>90</v>
      </c>
      <c r="E261" s="1">
        <v>5</v>
      </c>
      <c r="F261" s="2">
        <v>100</v>
      </c>
      <c r="G261" s="2">
        <f t="shared" ref="G261:G324" si="9">ROUND(D261/5,0)</f>
        <v>18</v>
      </c>
      <c r="H261" s="1">
        <f>[1]基础属性数值!G302</f>
        <v>550</v>
      </c>
    </row>
    <row r="262" spans="1:8" x14ac:dyDescent="0.15">
      <c r="A262" s="2">
        <v>259</v>
      </c>
      <c r="B262" s="2">
        <v>259</v>
      </c>
      <c r="C262" s="1">
        <f>[1]基础属性数值!B303</f>
        <v>30</v>
      </c>
      <c r="D262" s="1">
        <f t="shared" si="8"/>
        <v>90</v>
      </c>
      <c r="E262" s="1">
        <v>5</v>
      </c>
      <c r="F262" s="2">
        <v>100</v>
      </c>
      <c r="G262" s="2">
        <f t="shared" si="9"/>
        <v>18</v>
      </c>
      <c r="H262" s="1">
        <f>[1]基础属性数值!G303</f>
        <v>554</v>
      </c>
    </row>
    <row r="263" spans="1:8" x14ac:dyDescent="0.15">
      <c r="A263" s="2">
        <v>260</v>
      </c>
      <c r="B263" s="2">
        <v>260</v>
      </c>
      <c r="C263" s="1">
        <f>[1]基础属性数值!B304</f>
        <v>30</v>
      </c>
      <c r="D263" s="1">
        <f t="shared" si="8"/>
        <v>90</v>
      </c>
      <c r="E263" s="1">
        <v>5</v>
      </c>
      <c r="F263" s="2">
        <v>100</v>
      </c>
      <c r="G263" s="2">
        <f t="shared" si="9"/>
        <v>18</v>
      </c>
      <c r="H263" s="1">
        <f>[1]基础属性数值!G304</f>
        <v>558</v>
      </c>
    </row>
    <row r="264" spans="1:8" x14ac:dyDescent="0.15">
      <c r="A264" s="2">
        <v>261</v>
      </c>
      <c r="B264" s="2">
        <v>261</v>
      </c>
      <c r="C264" s="1">
        <f>[1]基础属性数值!B305</f>
        <v>30</v>
      </c>
      <c r="D264" s="1">
        <f t="shared" si="8"/>
        <v>90</v>
      </c>
      <c r="E264" s="1">
        <v>5</v>
      </c>
      <c r="F264" s="2">
        <v>100</v>
      </c>
      <c r="G264" s="2">
        <f t="shared" si="9"/>
        <v>18</v>
      </c>
      <c r="H264" s="1">
        <f>[1]基础属性数值!G305</f>
        <v>562</v>
      </c>
    </row>
    <row r="265" spans="1:8" x14ac:dyDescent="0.15">
      <c r="A265" s="2">
        <v>262</v>
      </c>
      <c r="B265" s="2">
        <v>262</v>
      </c>
      <c r="C265" s="1">
        <f>[1]基础属性数值!B306</f>
        <v>30</v>
      </c>
      <c r="D265" s="1">
        <f t="shared" si="8"/>
        <v>90</v>
      </c>
      <c r="E265" s="1">
        <v>5</v>
      </c>
      <c r="F265" s="2">
        <v>100</v>
      </c>
      <c r="G265" s="2">
        <f t="shared" si="9"/>
        <v>18</v>
      </c>
      <c r="H265" s="1">
        <f>[1]基础属性数值!G306</f>
        <v>566</v>
      </c>
    </row>
    <row r="266" spans="1:8" x14ac:dyDescent="0.15">
      <c r="A266" s="2">
        <v>263</v>
      </c>
      <c r="B266" s="2">
        <v>263</v>
      </c>
      <c r="C266" s="1">
        <f>[1]基础属性数值!B307</f>
        <v>30</v>
      </c>
      <c r="D266" s="1">
        <f t="shared" si="8"/>
        <v>90</v>
      </c>
      <c r="E266" s="1">
        <v>5</v>
      </c>
      <c r="F266" s="2">
        <v>100</v>
      </c>
      <c r="G266" s="2">
        <f t="shared" si="9"/>
        <v>18</v>
      </c>
      <c r="H266" s="1">
        <f>[1]基础属性数值!G307</f>
        <v>570</v>
      </c>
    </row>
    <row r="267" spans="1:8" x14ac:dyDescent="0.15">
      <c r="A267" s="2">
        <v>264</v>
      </c>
      <c r="B267" s="2">
        <v>264</v>
      </c>
      <c r="C267" s="1">
        <f>[1]基础属性数值!B308</f>
        <v>30</v>
      </c>
      <c r="D267" s="1">
        <f t="shared" si="8"/>
        <v>90</v>
      </c>
      <c r="E267" s="1">
        <v>5</v>
      </c>
      <c r="F267" s="2">
        <v>100</v>
      </c>
      <c r="G267" s="2">
        <f t="shared" si="9"/>
        <v>18</v>
      </c>
      <c r="H267" s="1">
        <f>[1]基础属性数值!G308</f>
        <v>574</v>
      </c>
    </row>
    <row r="268" spans="1:8" x14ac:dyDescent="0.15">
      <c r="A268" s="2">
        <v>265</v>
      </c>
      <c r="B268" s="2">
        <v>265</v>
      </c>
      <c r="C268" s="1">
        <f>[1]基础属性数值!B309</f>
        <v>30</v>
      </c>
      <c r="D268" s="1">
        <f t="shared" si="8"/>
        <v>90</v>
      </c>
      <c r="E268" s="1">
        <v>5</v>
      </c>
      <c r="F268" s="2">
        <v>100</v>
      </c>
      <c r="G268" s="2">
        <f t="shared" si="9"/>
        <v>18</v>
      </c>
      <c r="H268" s="1">
        <f>[1]基础属性数值!G309</f>
        <v>578</v>
      </c>
    </row>
    <row r="269" spans="1:8" x14ac:dyDescent="0.15">
      <c r="A269" s="2">
        <v>266</v>
      </c>
      <c r="B269" s="2">
        <v>266</v>
      </c>
      <c r="C269" s="1">
        <f>[1]基础属性数值!B310</f>
        <v>30</v>
      </c>
      <c r="D269" s="1">
        <f t="shared" si="8"/>
        <v>90</v>
      </c>
      <c r="E269" s="1">
        <v>5</v>
      </c>
      <c r="F269" s="2">
        <v>100</v>
      </c>
      <c r="G269" s="2">
        <f t="shared" si="9"/>
        <v>18</v>
      </c>
      <c r="H269" s="1">
        <f>[1]基础属性数值!G310</f>
        <v>582</v>
      </c>
    </row>
    <row r="270" spans="1:8" x14ac:dyDescent="0.15">
      <c r="A270" s="2">
        <v>267</v>
      </c>
      <c r="B270" s="2">
        <v>267</v>
      </c>
      <c r="C270" s="1">
        <f>[1]基础属性数值!B311</f>
        <v>30</v>
      </c>
      <c r="D270" s="1">
        <f t="shared" si="8"/>
        <v>90</v>
      </c>
      <c r="E270" s="1">
        <v>5</v>
      </c>
      <c r="F270" s="2">
        <v>100</v>
      </c>
      <c r="G270" s="2">
        <f t="shared" si="9"/>
        <v>18</v>
      </c>
      <c r="H270" s="1">
        <f>[1]基础属性数值!G311</f>
        <v>586</v>
      </c>
    </row>
    <row r="271" spans="1:8" x14ac:dyDescent="0.15">
      <c r="A271" s="2">
        <v>268</v>
      </c>
      <c r="B271" s="2">
        <v>268</v>
      </c>
      <c r="C271" s="1">
        <f>[1]基础属性数值!B312</f>
        <v>30</v>
      </c>
      <c r="D271" s="1">
        <f t="shared" si="8"/>
        <v>90</v>
      </c>
      <c r="E271" s="1">
        <v>5</v>
      </c>
      <c r="F271" s="2">
        <v>100</v>
      </c>
      <c r="G271" s="2">
        <f t="shared" si="9"/>
        <v>18</v>
      </c>
      <c r="H271" s="1">
        <f>[1]基础属性数值!G312</f>
        <v>590</v>
      </c>
    </row>
    <row r="272" spans="1:8" x14ac:dyDescent="0.15">
      <c r="A272" s="2">
        <v>269</v>
      </c>
      <c r="B272" s="2">
        <v>269</v>
      </c>
      <c r="C272" s="1">
        <f>[1]基础属性数值!B313</f>
        <v>30</v>
      </c>
      <c r="D272" s="1">
        <f t="shared" si="8"/>
        <v>90</v>
      </c>
      <c r="E272" s="1">
        <v>5</v>
      </c>
      <c r="F272" s="2">
        <v>100</v>
      </c>
      <c r="G272" s="2">
        <f t="shared" si="9"/>
        <v>18</v>
      </c>
      <c r="H272" s="1">
        <f>[1]基础属性数值!G313</f>
        <v>594</v>
      </c>
    </row>
    <row r="273" spans="1:8" x14ac:dyDescent="0.15">
      <c r="A273" s="2">
        <v>270</v>
      </c>
      <c r="B273" s="2">
        <v>270</v>
      </c>
      <c r="C273" s="1">
        <f>[1]基础属性数值!B314</f>
        <v>30</v>
      </c>
      <c r="D273" s="1">
        <f t="shared" si="8"/>
        <v>90</v>
      </c>
      <c r="E273" s="1">
        <v>5</v>
      </c>
      <c r="F273" s="2">
        <v>100</v>
      </c>
      <c r="G273" s="2">
        <f t="shared" si="9"/>
        <v>18</v>
      </c>
      <c r="H273" s="1">
        <f>[1]基础属性数值!G314</f>
        <v>598</v>
      </c>
    </row>
    <row r="274" spans="1:8" x14ac:dyDescent="0.15">
      <c r="A274" s="2">
        <v>271</v>
      </c>
      <c r="B274" s="2">
        <v>271</v>
      </c>
      <c r="C274" s="1">
        <f>[1]基础属性数值!B315</f>
        <v>30</v>
      </c>
      <c r="D274" s="1">
        <f t="shared" si="8"/>
        <v>90</v>
      </c>
      <c r="E274" s="1">
        <v>5</v>
      </c>
      <c r="F274" s="2">
        <v>100</v>
      </c>
      <c r="G274" s="2">
        <f t="shared" si="9"/>
        <v>18</v>
      </c>
      <c r="H274" s="1">
        <f>[1]基础属性数值!G315</f>
        <v>602</v>
      </c>
    </row>
    <row r="275" spans="1:8" x14ac:dyDescent="0.15">
      <c r="A275" s="2">
        <v>272</v>
      </c>
      <c r="B275" s="2">
        <v>272</v>
      </c>
      <c r="C275" s="1">
        <f>[1]基础属性数值!B316</f>
        <v>30</v>
      </c>
      <c r="D275" s="1">
        <f t="shared" si="8"/>
        <v>90</v>
      </c>
      <c r="E275" s="1">
        <v>5</v>
      </c>
      <c r="F275" s="2">
        <v>100</v>
      </c>
      <c r="G275" s="2">
        <f t="shared" si="9"/>
        <v>18</v>
      </c>
      <c r="H275" s="1">
        <f>[1]基础属性数值!G316</f>
        <v>606</v>
      </c>
    </row>
    <row r="276" spans="1:8" x14ac:dyDescent="0.15">
      <c r="A276" s="2">
        <v>273</v>
      </c>
      <c r="B276" s="2">
        <v>273</v>
      </c>
      <c r="C276" s="1">
        <f>[1]基础属性数值!B317</f>
        <v>30</v>
      </c>
      <c r="D276" s="1">
        <f t="shared" si="8"/>
        <v>90</v>
      </c>
      <c r="E276" s="1">
        <v>5</v>
      </c>
      <c r="F276" s="2">
        <v>100</v>
      </c>
      <c r="G276" s="2">
        <f t="shared" si="9"/>
        <v>18</v>
      </c>
      <c r="H276" s="1">
        <f>[1]基础属性数值!G317</f>
        <v>610</v>
      </c>
    </row>
    <row r="277" spans="1:8" x14ac:dyDescent="0.15">
      <c r="A277" s="2">
        <v>274</v>
      </c>
      <c r="B277" s="2">
        <v>274</v>
      </c>
      <c r="C277" s="1">
        <f>[1]基础属性数值!B318</f>
        <v>30</v>
      </c>
      <c r="D277" s="1">
        <f t="shared" si="8"/>
        <v>90</v>
      </c>
      <c r="E277" s="1">
        <v>5</v>
      </c>
      <c r="F277" s="2">
        <v>100</v>
      </c>
      <c r="G277" s="2">
        <f t="shared" si="9"/>
        <v>18</v>
      </c>
      <c r="H277" s="1">
        <f>[1]基础属性数值!G318</f>
        <v>614</v>
      </c>
    </row>
    <row r="278" spans="1:8" x14ac:dyDescent="0.15">
      <c r="A278" s="2">
        <v>275</v>
      </c>
      <c r="B278" s="2">
        <v>275</v>
      </c>
      <c r="C278" s="1">
        <f>[1]基础属性数值!B319</f>
        <v>30</v>
      </c>
      <c r="D278" s="1">
        <f t="shared" si="8"/>
        <v>90</v>
      </c>
      <c r="E278" s="1">
        <v>5</v>
      </c>
      <c r="F278" s="2">
        <v>100</v>
      </c>
      <c r="G278" s="2">
        <f t="shared" si="9"/>
        <v>18</v>
      </c>
      <c r="H278" s="1">
        <f>[1]基础属性数值!G319</f>
        <v>618</v>
      </c>
    </row>
    <row r="279" spans="1:8" x14ac:dyDescent="0.15">
      <c r="A279" s="2">
        <v>276</v>
      </c>
      <c r="B279" s="2">
        <v>276</v>
      </c>
      <c r="C279" s="1">
        <f>[1]基础属性数值!B320</f>
        <v>30</v>
      </c>
      <c r="D279" s="1">
        <f t="shared" si="8"/>
        <v>90</v>
      </c>
      <c r="E279" s="1">
        <v>5</v>
      </c>
      <c r="F279" s="2">
        <v>100</v>
      </c>
      <c r="G279" s="2">
        <f t="shared" si="9"/>
        <v>18</v>
      </c>
      <c r="H279" s="1">
        <f>[1]基础属性数值!G320</f>
        <v>622</v>
      </c>
    </row>
    <row r="280" spans="1:8" x14ac:dyDescent="0.15">
      <c r="A280" s="2">
        <v>277</v>
      </c>
      <c r="B280" s="2">
        <v>277</v>
      </c>
      <c r="C280" s="1">
        <f>[1]基础属性数值!B321</f>
        <v>30</v>
      </c>
      <c r="D280" s="1">
        <f t="shared" si="8"/>
        <v>90</v>
      </c>
      <c r="E280" s="1">
        <v>5</v>
      </c>
      <c r="F280" s="2">
        <v>100</v>
      </c>
      <c r="G280" s="2">
        <f t="shared" si="9"/>
        <v>18</v>
      </c>
      <c r="H280" s="1">
        <f>[1]基础属性数值!G321</f>
        <v>626</v>
      </c>
    </row>
    <row r="281" spans="1:8" x14ac:dyDescent="0.15">
      <c r="A281" s="2">
        <v>278</v>
      </c>
      <c r="B281" s="2">
        <v>278</v>
      </c>
      <c r="C281" s="1">
        <f>[1]基础属性数值!B322</f>
        <v>30</v>
      </c>
      <c r="D281" s="1">
        <f t="shared" si="8"/>
        <v>90</v>
      </c>
      <c r="E281" s="1">
        <v>5</v>
      </c>
      <c r="F281" s="2">
        <v>100</v>
      </c>
      <c r="G281" s="2">
        <f t="shared" si="9"/>
        <v>18</v>
      </c>
      <c r="H281" s="1">
        <f>[1]基础属性数值!G322</f>
        <v>630</v>
      </c>
    </row>
    <row r="282" spans="1:8" x14ac:dyDescent="0.15">
      <c r="A282" s="2">
        <v>279</v>
      </c>
      <c r="B282" s="2">
        <v>279</v>
      </c>
      <c r="C282" s="1">
        <f>[1]基础属性数值!B323</f>
        <v>30</v>
      </c>
      <c r="D282" s="1">
        <f t="shared" si="8"/>
        <v>90</v>
      </c>
      <c r="E282" s="1">
        <v>5</v>
      </c>
      <c r="F282" s="2">
        <v>100</v>
      </c>
      <c r="G282" s="2">
        <f t="shared" si="9"/>
        <v>18</v>
      </c>
      <c r="H282" s="1">
        <f>[1]基础属性数值!G323</f>
        <v>634</v>
      </c>
    </row>
    <row r="283" spans="1:8" x14ac:dyDescent="0.15">
      <c r="A283" s="2">
        <v>280</v>
      </c>
      <c r="B283" s="2">
        <v>280</v>
      </c>
      <c r="C283" s="1">
        <f>[1]基础属性数值!B324</f>
        <v>30</v>
      </c>
      <c r="D283" s="1">
        <f t="shared" si="8"/>
        <v>90</v>
      </c>
      <c r="E283" s="1">
        <v>5</v>
      </c>
      <c r="F283" s="2">
        <v>100</v>
      </c>
      <c r="G283" s="2">
        <f t="shared" si="9"/>
        <v>18</v>
      </c>
      <c r="H283" s="1">
        <f>[1]基础属性数值!G324</f>
        <v>638</v>
      </c>
    </row>
    <row r="284" spans="1:8" x14ac:dyDescent="0.15">
      <c r="A284" s="2">
        <v>281</v>
      </c>
      <c r="B284" s="2">
        <v>281</v>
      </c>
      <c r="C284" s="1">
        <f>[1]基础属性数值!B325</f>
        <v>30</v>
      </c>
      <c r="D284" s="1">
        <f t="shared" si="8"/>
        <v>90</v>
      </c>
      <c r="E284" s="1">
        <v>5</v>
      </c>
      <c r="F284" s="2">
        <v>100</v>
      </c>
      <c r="G284" s="2">
        <f t="shared" si="9"/>
        <v>18</v>
      </c>
      <c r="H284" s="1">
        <f>[1]基础属性数值!G325</f>
        <v>642</v>
      </c>
    </row>
    <row r="285" spans="1:8" x14ac:dyDescent="0.15">
      <c r="A285" s="2">
        <v>282</v>
      </c>
      <c r="B285" s="2">
        <v>282</v>
      </c>
      <c r="C285" s="1">
        <f>[1]基础属性数值!B326</f>
        <v>30</v>
      </c>
      <c r="D285" s="1">
        <f t="shared" si="8"/>
        <v>90</v>
      </c>
      <c r="E285" s="1">
        <v>5</v>
      </c>
      <c r="F285" s="2">
        <v>100</v>
      </c>
      <c r="G285" s="2">
        <f t="shared" si="9"/>
        <v>18</v>
      </c>
      <c r="H285" s="1">
        <f>[1]基础属性数值!G326</f>
        <v>646</v>
      </c>
    </row>
    <row r="286" spans="1:8" x14ac:dyDescent="0.15">
      <c r="A286" s="2">
        <v>283</v>
      </c>
      <c r="B286" s="2">
        <v>283</v>
      </c>
      <c r="C286" s="1">
        <f>[1]基础属性数值!B327</f>
        <v>30</v>
      </c>
      <c r="D286" s="1">
        <f t="shared" si="8"/>
        <v>90</v>
      </c>
      <c r="E286" s="1">
        <v>5</v>
      </c>
      <c r="F286" s="2">
        <v>100</v>
      </c>
      <c r="G286" s="2">
        <f t="shared" si="9"/>
        <v>18</v>
      </c>
      <c r="H286" s="1">
        <f>[1]基础属性数值!G327</f>
        <v>650</v>
      </c>
    </row>
    <row r="287" spans="1:8" x14ac:dyDescent="0.15">
      <c r="A287" s="2">
        <v>284</v>
      </c>
      <c r="B287" s="2">
        <v>284</v>
      </c>
      <c r="C287" s="1">
        <f>[1]基础属性数值!B328</f>
        <v>30</v>
      </c>
      <c r="D287" s="1">
        <f t="shared" si="8"/>
        <v>90</v>
      </c>
      <c r="E287" s="1">
        <v>5</v>
      </c>
      <c r="F287" s="2">
        <v>100</v>
      </c>
      <c r="G287" s="2">
        <f t="shared" si="9"/>
        <v>18</v>
      </c>
      <c r="H287" s="1">
        <f>[1]基础属性数值!G328</f>
        <v>654</v>
      </c>
    </row>
    <row r="288" spans="1:8" x14ac:dyDescent="0.15">
      <c r="A288" s="2">
        <v>285</v>
      </c>
      <c r="B288" s="2">
        <v>285</v>
      </c>
      <c r="C288" s="1">
        <f>[1]基础属性数值!B329</f>
        <v>30</v>
      </c>
      <c r="D288" s="1">
        <f t="shared" si="8"/>
        <v>90</v>
      </c>
      <c r="E288" s="1">
        <v>5</v>
      </c>
      <c r="F288" s="2">
        <v>100</v>
      </c>
      <c r="G288" s="2">
        <f t="shared" si="9"/>
        <v>18</v>
      </c>
      <c r="H288" s="1">
        <f>[1]基础属性数值!G329</f>
        <v>658</v>
      </c>
    </row>
    <row r="289" spans="1:8" x14ac:dyDescent="0.15">
      <c r="A289" s="2">
        <v>286</v>
      </c>
      <c r="B289" s="2">
        <v>286</v>
      </c>
      <c r="C289" s="1">
        <f>[1]基础属性数值!B330</f>
        <v>30</v>
      </c>
      <c r="D289" s="1">
        <f t="shared" si="8"/>
        <v>90</v>
      </c>
      <c r="E289" s="1">
        <v>5</v>
      </c>
      <c r="F289" s="2">
        <v>100</v>
      </c>
      <c r="G289" s="2">
        <f t="shared" si="9"/>
        <v>18</v>
      </c>
      <c r="H289" s="1">
        <f>[1]基础属性数值!G330</f>
        <v>662</v>
      </c>
    </row>
    <row r="290" spans="1:8" x14ac:dyDescent="0.15">
      <c r="A290" s="2">
        <v>287</v>
      </c>
      <c r="B290" s="2">
        <v>287</v>
      </c>
      <c r="C290" s="1">
        <f>[1]基础属性数值!B331</f>
        <v>30</v>
      </c>
      <c r="D290" s="1">
        <f t="shared" si="8"/>
        <v>90</v>
      </c>
      <c r="E290" s="1">
        <v>5</v>
      </c>
      <c r="F290" s="2">
        <v>100</v>
      </c>
      <c r="G290" s="2">
        <f t="shared" si="9"/>
        <v>18</v>
      </c>
      <c r="H290" s="1">
        <f>[1]基础属性数值!G331</f>
        <v>666</v>
      </c>
    </row>
    <row r="291" spans="1:8" x14ac:dyDescent="0.15">
      <c r="A291" s="2">
        <v>288</v>
      </c>
      <c r="B291" s="2">
        <v>288</v>
      </c>
      <c r="C291" s="1">
        <f>[1]基础属性数值!B332</f>
        <v>30</v>
      </c>
      <c r="D291" s="1">
        <f t="shared" si="8"/>
        <v>90</v>
      </c>
      <c r="E291" s="1">
        <v>5</v>
      </c>
      <c r="F291" s="2">
        <v>100</v>
      </c>
      <c r="G291" s="2">
        <f t="shared" si="9"/>
        <v>18</v>
      </c>
      <c r="H291" s="1">
        <f>[1]基础属性数值!G332</f>
        <v>670</v>
      </c>
    </row>
    <row r="292" spans="1:8" x14ac:dyDescent="0.15">
      <c r="A292" s="2">
        <v>289</v>
      </c>
      <c r="B292" s="2">
        <v>289</v>
      </c>
      <c r="C292" s="1">
        <f>[1]基础属性数值!B333</f>
        <v>30</v>
      </c>
      <c r="D292" s="1">
        <f t="shared" si="8"/>
        <v>90</v>
      </c>
      <c r="E292" s="1">
        <v>5</v>
      </c>
      <c r="F292" s="2">
        <v>100</v>
      </c>
      <c r="G292" s="2">
        <f t="shared" si="9"/>
        <v>18</v>
      </c>
      <c r="H292" s="1">
        <f>[1]基础属性数值!G333</f>
        <v>674</v>
      </c>
    </row>
    <row r="293" spans="1:8" x14ac:dyDescent="0.15">
      <c r="A293" s="2">
        <v>290</v>
      </c>
      <c r="B293" s="2">
        <v>290</v>
      </c>
      <c r="C293" s="1">
        <f>[1]基础属性数值!B334</f>
        <v>30</v>
      </c>
      <c r="D293" s="1">
        <f t="shared" si="8"/>
        <v>90</v>
      </c>
      <c r="E293" s="1">
        <v>5</v>
      </c>
      <c r="F293" s="2">
        <v>100</v>
      </c>
      <c r="G293" s="2">
        <f t="shared" si="9"/>
        <v>18</v>
      </c>
      <c r="H293" s="1">
        <f>[1]基础属性数值!G334</f>
        <v>678</v>
      </c>
    </row>
    <row r="294" spans="1:8" x14ac:dyDescent="0.15">
      <c r="A294" s="2">
        <v>291</v>
      </c>
      <c r="B294" s="2">
        <v>291</v>
      </c>
      <c r="C294" s="1">
        <f>[1]基础属性数值!B335</f>
        <v>30</v>
      </c>
      <c r="D294" s="1">
        <f t="shared" si="8"/>
        <v>90</v>
      </c>
      <c r="E294" s="1">
        <v>5</v>
      </c>
      <c r="F294" s="2">
        <v>100</v>
      </c>
      <c r="G294" s="2">
        <f t="shared" si="9"/>
        <v>18</v>
      </c>
      <c r="H294" s="1">
        <f>[1]基础属性数值!G335</f>
        <v>682</v>
      </c>
    </row>
    <row r="295" spans="1:8" x14ac:dyDescent="0.15">
      <c r="A295" s="2">
        <v>292</v>
      </c>
      <c r="B295" s="2">
        <v>292</v>
      </c>
      <c r="C295" s="1">
        <f>[1]基础属性数值!B336</f>
        <v>30</v>
      </c>
      <c r="D295" s="1">
        <f t="shared" si="8"/>
        <v>90</v>
      </c>
      <c r="E295" s="1">
        <v>5</v>
      </c>
      <c r="F295" s="2">
        <v>100</v>
      </c>
      <c r="G295" s="2">
        <f t="shared" si="9"/>
        <v>18</v>
      </c>
      <c r="H295" s="1">
        <f>[1]基础属性数值!G336</f>
        <v>686</v>
      </c>
    </row>
    <row r="296" spans="1:8" x14ac:dyDescent="0.15">
      <c r="A296" s="2">
        <v>293</v>
      </c>
      <c r="B296" s="2">
        <v>293</v>
      </c>
      <c r="C296" s="1">
        <f>[1]基础属性数值!B337</f>
        <v>30</v>
      </c>
      <c r="D296" s="1">
        <f t="shared" si="8"/>
        <v>90</v>
      </c>
      <c r="E296" s="1">
        <v>5</v>
      </c>
      <c r="F296" s="2">
        <v>100</v>
      </c>
      <c r="G296" s="2">
        <f t="shared" si="9"/>
        <v>18</v>
      </c>
      <c r="H296" s="1">
        <f>[1]基础属性数值!G337</f>
        <v>690</v>
      </c>
    </row>
    <row r="297" spans="1:8" x14ac:dyDescent="0.15">
      <c r="A297" s="2">
        <v>294</v>
      </c>
      <c r="B297" s="2">
        <v>294</v>
      </c>
      <c r="C297" s="1">
        <f>[1]基础属性数值!B338</f>
        <v>30</v>
      </c>
      <c r="D297" s="1">
        <f t="shared" si="8"/>
        <v>90</v>
      </c>
      <c r="E297" s="1">
        <v>5</v>
      </c>
      <c r="F297" s="2">
        <v>100</v>
      </c>
      <c r="G297" s="2">
        <f t="shared" si="9"/>
        <v>18</v>
      </c>
      <c r="H297" s="1">
        <f>[1]基础属性数值!G338</f>
        <v>694</v>
      </c>
    </row>
    <row r="298" spans="1:8" x14ac:dyDescent="0.15">
      <c r="A298" s="2">
        <v>295</v>
      </c>
      <c r="B298" s="2">
        <v>295</v>
      </c>
      <c r="C298" s="1">
        <f>[1]基础属性数值!B339</f>
        <v>30</v>
      </c>
      <c r="D298" s="1">
        <f t="shared" si="8"/>
        <v>90</v>
      </c>
      <c r="E298" s="1">
        <v>5</v>
      </c>
      <c r="F298" s="2">
        <v>100</v>
      </c>
      <c r="G298" s="2">
        <f t="shared" si="9"/>
        <v>18</v>
      </c>
      <c r="H298" s="1">
        <f>[1]基础属性数值!G339</f>
        <v>698</v>
      </c>
    </row>
    <row r="299" spans="1:8" x14ac:dyDescent="0.15">
      <c r="A299" s="2">
        <v>296</v>
      </c>
      <c r="B299" s="2">
        <v>296</v>
      </c>
      <c r="C299" s="1">
        <f>[1]基础属性数值!B340</f>
        <v>30</v>
      </c>
      <c r="D299" s="1">
        <f t="shared" si="8"/>
        <v>90</v>
      </c>
      <c r="E299" s="1">
        <v>5</v>
      </c>
      <c r="F299" s="2">
        <v>100</v>
      </c>
      <c r="G299" s="2">
        <f t="shared" si="9"/>
        <v>18</v>
      </c>
      <c r="H299" s="1">
        <f>[1]基础属性数值!G340</f>
        <v>702</v>
      </c>
    </row>
    <row r="300" spans="1:8" x14ac:dyDescent="0.15">
      <c r="A300" s="2">
        <v>297</v>
      </c>
      <c r="B300" s="2">
        <v>297</v>
      </c>
      <c r="C300" s="1">
        <f>[1]基础属性数值!B341</f>
        <v>30</v>
      </c>
      <c r="D300" s="1">
        <f t="shared" si="8"/>
        <v>90</v>
      </c>
      <c r="E300" s="1">
        <v>5</v>
      </c>
      <c r="F300" s="2">
        <v>100</v>
      </c>
      <c r="G300" s="2">
        <f t="shared" si="9"/>
        <v>18</v>
      </c>
      <c r="H300" s="1">
        <f>[1]基础属性数值!G341</f>
        <v>706</v>
      </c>
    </row>
    <row r="301" spans="1:8" x14ac:dyDescent="0.15">
      <c r="A301" s="2">
        <v>298</v>
      </c>
      <c r="B301" s="2">
        <v>298</v>
      </c>
      <c r="C301" s="1">
        <f>[1]基础属性数值!B342</f>
        <v>30</v>
      </c>
      <c r="D301" s="1">
        <f t="shared" si="8"/>
        <v>90</v>
      </c>
      <c r="E301" s="1">
        <v>5</v>
      </c>
      <c r="F301" s="2">
        <v>100</v>
      </c>
      <c r="G301" s="2">
        <f t="shared" si="9"/>
        <v>18</v>
      </c>
      <c r="H301" s="1">
        <f>[1]基础属性数值!G342</f>
        <v>710</v>
      </c>
    </row>
    <row r="302" spans="1:8" x14ac:dyDescent="0.15">
      <c r="A302" s="2">
        <v>299</v>
      </c>
      <c r="B302" s="2">
        <v>299</v>
      </c>
      <c r="C302" s="1">
        <f>[1]基础属性数值!B343</f>
        <v>30</v>
      </c>
      <c r="D302" s="1">
        <f t="shared" si="8"/>
        <v>90</v>
      </c>
      <c r="E302" s="1">
        <v>5</v>
      </c>
      <c r="F302" s="2">
        <v>100</v>
      </c>
      <c r="G302" s="2">
        <f t="shared" si="9"/>
        <v>18</v>
      </c>
      <c r="H302" s="1">
        <f>[1]基础属性数值!G343</f>
        <v>714</v>
      </c>
    </row>
    <row r="303" spans="1:8" x14ac:dyDescent="0.15">
      <c r="A303" s="2">
        <v>300</v>
      </c>
      <c r="B303" s="2">
        <v>300</v>
      </c>
      <c r="C303" s="1">
        <f>[1]基础属性数值!B344</f>
        <v>30</v>
      </c>
      <c r="D303" s="1">
        <f t="shared" si="8"/>
        <v>90</v>
      </c>
      <c r="E303" s="1">
        <v>5</v>
      </c>
      <c r="F303" s="2">
        <v>100</v>
      </c>
      <c r="G303" s="2">
        <f t="shared" si="9"/>
        <v>18</v>
      </c>
      <c r="H303" s="1">
        <f>[1]基础属性数值!G344</f>
        <v>718</v>
      </c>
    </row>
    <row r="304" spans="1:8" x14ac:dyDescent="0.15">
      <c r="A304" s="2">
        <v>301</v>
      </c>
      <c r="B304" s="2">
        <v>301</v>
      </c>
      <c r="C304" s="1">
        <f>[1]基础属性数值!B345</f>
        <v>30</v>
      </c>
      <c r="D304" s="1">
        <f t="shared" si="8"/>
        <v>90</v>
      </c>
      <c r="E304" s="1">
        <v>5</v>
      </c>
      <c r="F304" s="2">
        <v>100</v>
      </c>
      <c r="G304" s="2">
        <f t="shared" si="9"/>
        <v>18</v>
      </c>
      <c r="H304" s="1">
        <f>[1]基础属性数值!G345</f>
        <v>726</v>
      </c>
    </row>
    <row r="305" spans="1:8" x14ac:dyDescent="0.15">
      <c r="A305" s="2">
        <v>302</v>
      </c>
      <c r="B305" s="2">
        <v>302</v>
      </c>
      <c r="C305" s="1">
        <f>[1]基础属性数值!B346</f>
        <v>30</v>
      </c>
      <c r="D305" s="1">
        <f t="shared" si="8"/>
        <v>90</v>
      </c>
      <c r="E305" s="1">
        <v>5</v>
      </c>
      <c r="F305" s="2">
        <v>100</v>
      </c>
      <c r="G305" s="2">
        <f t="shared" si="9"/>
        <v>18</v>
      </c>
      <c r="H305" s="1">
        <f>[1]基础属性数值!G346</f>
        <v>734</v>
      </c>
    </row>
    <row r="306" spans="1:8" x14ac:dyDescent="0.15">
      <c r="A306" s="2">
        <v>303</v>
      </c>
      <c r="B306" s="2">
        <v>303</v>
      </c>
      <c r="C306" s="1">
        <f>[1]基础属性数值!B347</f>
        <v>30</v>
      </c>
      <c r="D306" s="1">
        <f t="shared" si="8"/>
        <v>90</v>
      </c>
      <c r="E306" s="1">
        <v>5</v>
      </c>
      <c r="F306" s="2">
        <v>100</v>
      </c>
      <c r="G306" s="2">
        <f t="shared" si="9"/>
        <v>18</v>
      </c>
      <c r="H306" s="1">
        <f>[1]基础属性数值!G347</f>
        <v>742</v>
      </c>
    </row>
    <row r="307" spans="1:8" x14ac:dyDescent="0.15">
      <c r="A307" s="2">
        <v>304</v>
      </c>
      <c r="B307" s="2">
        <v>304</v>
      </c>
      <c r="C307" s="1">
        <f>[1]基础属性数值!B348</f>
        <v>30</v>
      </c>
      <c r="D307" s="1">
        <f t="shared" si="8"/>
        <v>90</v>
      </c>
      <c r="E307" s="1">
        <v>5</v>
      </c>
      <c r="F307" s="2">
        <v>100</v>
      </c>
      <c r="G307" s="2">
        <f t="shared" si="9"/>
        <v>18</v>
      </c>
      <c r="H307" s="1">
        <f>[1]基础属性数值!G348</f>
        <v>750</v>
      </c>
    </row>
    <row r="308" spans="1:8" x14ac:dyDescent="0.15">
      <c r="A308" s="2">
        <v>305</v>
      </c>
      <c r="B308" s="2">
        <v>305</v>
      </c>
      <c r="C308" s="1">
        <f>[1]基础属性数值!B349</f>
        <v>30</v>
      </c>
      <c r="D308" s="1">
        <f t="shared" si="8"/>
        <v>90</v>
      </c>
      <c r="E308" s="1">
        <v>5</v>
      </c>
      <c r="F308" s="2">
        <v>100</v>
      </c>
      <c r="G308" s="2">
        <f t="shared" si="9"/>
        <v>18</v>
      </c>
      <c r="H308" s="1">
        <f>[1]基础属性数值!G349</f>
        <v>758</v>
      </c>
    </row>
    <row r="309" spans="1:8" x14ac:dyDescent="0.15">
      <c r="A309" s="2">
        <v>306</v>
      </c>
      <c r="B309" s="2">
        <v>306</v>
      </c>
      <c r="C309" s="1">
        <f>[1]基础属性数值!B350</f>
        <v>30</v>
      </c>
      <c r="D309" s="1">
        <f t="shared" si="8"/>
        <v>90</v>
      </c>
      <c r="E309" s="1">
        <v>5</v>
      </c>
      <c r="F309" s="2">
        <v>100</v>
      </c>
      <c r="G309" s="2">
        <f t="shared" si="9"/>
        <v>18</v>
      </c>
      <c r="H309" s="1">
        <f>[1]基础属性数值!G350</f>
        <v>766</v>
      </c>
    </row>
    <row r="310" spans="1:8" x14ac:dyDescent="0.15">
      <c r="A310" s="2">
        <v>307</v>
      </c>
      <c r="B310" s="2">
        <v>307</v>
      </c>
      <c r="C310" s="1">
        <f>[1]基础属性数值!B351</f>
        <v>30</v>
      </c>
      <c r="D310" s="1">
        <f t="shared" si="8"/>
        <v>90</v>
      </c>
      <c r="E310" s="1">
        <v>5</v>
      </c>
      <c r="F310" s="2">
        <v>100</v>
      </c>
      <c r="G310" s="2">
        <f t="shared" si="9"/>
        <v>18</v>
      </c>
      <c r="H310" s="1">
        <f>[1]基础属性数值!G351</f>
        <v>774</v>
      </c>
    </row>
    <row r="311" spans="1:8" x14ac:dyDescent="0.15">
      <c r="A311" s="2">
        <v>308</v>
      </c>
      <c r="B311" s="2">
        <v>308</v>
      </c>
      <c r="C311" s="1">
        <f>[1]基础属性数值!B352</f>
        <v>30</v>
      </c>
      <c r="D311" s="1">
        <f t="shared" si="8"/>
        <v>90</v>
      </c>
      <c r="E311" s="1">
        <v>5</v>
      </c>
      <c r="F311" s="2">
        <v>100</v>
      </c>
      <c r="G311" s="2">
        <f t="shared" si="9"/>
        <v>18</v>
      </c>
      <c r="H311" s="1">
        <f>[1]基础属性数值!G352</f>
        <v>782</v>
      </c>
    </row>
    <row r="312" spans="1:8" x14ac:dyDescent="0.15">
      <c r="A312" s="2">
        <v>309</v>
      </c>
      <c r="B312" s="2">
        <v>309</v>
      </c>
      <c r="C312" s="1">
        <f>[1]基础属性数值!B353</f>
        <v>30</v>
      </c>
      <c r="D312" s="1">
        <f t="shared" si="8"/>
        <v>90</v>
      </c>
      <c r="E312" s="1">
        <v>5</v>
      </c>
      <c r="F312" s="2">
        <v>100</v>
      </c>
      <c r="G312" s="2">
        <f t="shared" si="9"/>
        <v>18</v>
      </c>
      <c r="H312" s="1">
        <f>[1]基础属性数值!G353</f>
        <v>790</v>
      </c>
    </row>
    <row r="313" spans="1:8" x14ac:dyDescent="0.15">
      <c r="A313" s="2">
        <v>310</v>
      </c>
      <c r="B313" s="2">
        <v>310</v>
      </c>
      <c r="C313" s="1">
        <f>[1]基础属性数值!B354</f>
        <v>30</v>
      </c>
      <c r="D313" s="1">
        <f t="shared" si="8"/>
        <v>90</v>
      </c>
      <c r="E313" s="1">
        <v>5</v>
      </c>
      <c r="F313" s="2">
        <v>100</v>
      </c>
      <c r="G313" s="2">
        <f t="shared" si="9"/>
        <v>18</v>
      </c>
      <c r="H313" s="1">
        <f>[1]基础属性数值!G354</f>
        <v>798</v>
      </c>
    </row>
    <row r="314" spans="1:8" x14ac:dyDescent="0.15">
      <c r="A314" s="2">
        <v>311</v>
      </c>
      <c r="B314" s="2">
        <v>311</v>
      </c>
      <c r="C314" s="1">
        <f>[1]基础属性数值!B355</f>
        <v>30</v>
      </c>
      <c r="D314" s="1">
        <f t="shared" si="8"/>
        <v>90</v>
      </c>
      <c r="E314" s="1">
        <v>5</v>
      </c>
      <c r="F314" s="2">
        <v>100</v>
      </c>
      <c r="G314" s="2">
        <f t="shared" si="9"/>
        <v>18</v>
      </c>
      <c r="H314" s="1">
        <f>[1]基础属性数值!G355</f>
        <v>806</v>
      </c>
    </row>
    <row r="315" spans="1:8" x14ac:dyDescent="0.15">
      <c r="A315" s="2">
        <v>312</v>
      </c>
      <c r="B315" s="2">
        <v>312</v>
      </c>
      <c r="C315" s="1">
        <f>[1]基础属性数值!B356</f>
        <v>30</v>
      </c>
      <c r="D315" s="1">
        <f t="shared" si="8"/>
        <v>90</v>
      </c>
      <c r="E315" s="1">
        <v>5</v>
      </c>
      <c r="F315" s="2">
        <v>100</v>
      </c>
      <c r="G315" s="2">
        <f t="shared" si="9"/>
        <v>18</v>
      </c>
      <c r="H315" s="1">
        <f>[1]基础属性数值!G356</f>
        <v>814</v>
      </c>
    </row>
    <row r="316" spans="1:8" x14ac:dyDescent="0.15">
      <c r="A316" s="2">
        <v>313</v>
      </c>
      <c r="B316" s="2">
        <v>313</v>
      </c>
      <c r="C316" s="1">
        <f>[1]基础属性数值!B357</f>
        <v>30</v>
      </c>
      <c r="D316" s="1">
        <f t="shared" si="8"/>
        <v>90</v>
      </c>
      <c r="E316" s="1">
        <v>5</v>
      </c>
      <c r="F316" s="2">
        <v>100</v>
      </c>
      <c r="G316" s="2">
        <f t="shared" si="9"/>
        <v>18</v>
      </c>
      <c r="H316" s="1">
        <f>[1]基础属性数值!G357</f>
        <v>822</v>
      </c>
    </row>
    <row r="317" spans="1:8" x14ac:dyDescent="0.15">
      <c r="A317" s="2">
        <v>314</v>
      </c>
      <c r="B317" s="2">
        <v>314</v>
      </c>
      <c r="C317" s="1">
        <f>[1]基础属性数值!B358</f>
        <v>30</v>
      </c>
      <c r="D317" s="1">
        <f t="shared" si="8"/>
        <v>90</v>
      </c>
      <c r="E317" s="1">
        <v>5</v>
      </c>
      <c r="F317" s="2">
        <v>100</v>
      </c>
      <c r="G317" s="2">
        <f t="shared" si="9"/>
        <v>18</v>
      </c>
      <c r="H317" s="1">
        <f>[1]基础属性数值!G358</f>
        <v>830</v>
      </c>
    </row>
    <row r="318" spans="1:8" x14ac:dyDescent="0.15">
      <c r="A318" s="2">
        <v>315</v>
      </c>
      <c r="B318" s="2">
        <v>315</v>
      </c>
      <c r="C318" s="1">
        <f>[1]基础属性数值!B359</f>
        <v>30</v>
      </c>
      <c r="D318" s="1">
        <f t="shared" si="8"/>
        <v>90</v>
      </c>
      <c r="E318" s="1">
        <v>5</v>
      </c>
      <c r="F318" s="2">
        <v>100</v>
      </c>
      <c r="G318" s="2">
        <f t="shared" si="9"/>
        <v>18</v>
      </c>
      <c r="H318" s="1">
        <f>[1]基础属性数值!G359</f>
        <v>838</v>
      </c>
    </row>
    <row r="319" spans="1:8" x14ac:dyDescent="0.15">
      <c r="A319" s="2">
        <v>316</v>
      </c>
      <c r="B319" s="2">
        <v>316</v>
      </c>
      <c r="C319" s="1">
        <f>[1]基础属性数值!B360</f>
        <v>30</v>
      </c>
      <c r="D319" s="1">
        <f t="shared" si="8"/>
        <v>90</v>
      </c>
      <c r="E319" s="1">
        <v>5</v>
      </c>
      <c r="F319" s="2">
        <v>100</v>
      </c>
      <c r="G319" s="2">
        <f t="shared" si="9"/>
        <v>18</v>
      </c>
      <c r="H319" s="1">
        <f>[1]基础属性数值!G360</f>
        <v>846</v>
      </c>
    </row>
    <row r="320" spans="1:8" x14ac:dyDescent="0.15">
      <c r="A320" s="2">
        <v>317</v>
      </c>
      <c r="B320" s="2">
        <v>317</v>
      </c>
      <c r="C320" s="1">
        <f>[1]基础属性数值!B361</f>
        <v>30</v>
      </c>
      <c r="D320" s="1">
        <f t="shared" si="8"/>
        <v>90</v>
      </c>
      <c r="E320" s="1">
        <v>5</v>
      </c>
      <c r="F320" s="2">
        <v>100</v>
      </c>
      <c r="G320" s="2">
        <f t="shared" si="9"/>
        <v>18</v>
      </c>
      <c r="H320" s="1">
        <f>[1]基础属性数值!G361</f>
        <v>854</v>
      </c>
    </row>
    <row r="321" spans="1:8" x14ac:dyDescent="0.15">
      <c r="A321" s="2">
        <v>318</v>
      </c>
      <c r="B321" s="2">
        <v>318</v>
      </c>
      <c r="C321" s="1">
        <f>[1]基础属性数值!B362</f>
        <v>30</v>
      </c>
      <c r="D321" s="1">
        <f t="shared" si="8"/>
        <v>90</v>
      </c>
      <c r="E321" s="1">
        <v>5</v>
      </c>
      <c r="F321" s="2">
        <v>100</v>
      </c>
      <c r="G321" s="2">
        <f t="shared" si="9"/>
        <v>18</v>
      </c>
      <c r="H321" s="1">
        <f>[1]基础属性数值!G362</f>
        <v>862</v>
      </c>
    </row>
    <row r="322" spans="1:8" x14ac:dyDescent="0.15">
      <c r="A322" s="2">
        <v>319</v>
      </c>
      <c r="B322" s="2">
        <v>319</v>
      </c>
      <c r="C322" s="1">
        <f>[1]基础属性数值!B363</f>
        <v>30</v>
      </c>
      <c r="D322" s="1">
        <f t="shared" si="8"/>
        <v>90</v>
      </c>
      <c r="E322" s="1">
        <v>5</v>
      </c>
      <c r="F322" s="2">
        <v>100</v>
      </c>
      <c r="G322" s="2">
        <f t="shared" si="9"/>
        <v>18</v>
      </c>
      <c r="H322" s="1">
        <f>[1]基础属性数值!G363</f>
        <v>870</v>
      </c>
    </row>
    <row r="323" spans="1:8" x14ac:dyDescent="0.15">
      <c r="A323" s="2">
        <v>320</v>
      </c>
      <c r="B323" s="2">
        <v>320</v>
      </c>
      <c r="C323" s="1">
        <f>[1]基础属性数值!B364</f>
        <v>30</v>
      </c>
      <c r="D323" s="1">
        <f t="shared" si="8"/>
        <v>90</v>
      </c>
      <c r="E323" s="1">
        <v>5</v>
      </c>
      <c r="F323" s="2">
        <v>100</v>
      </c>
      <c r="G323" s="2">
        <f t="shared" si="9"/>
        <v>18</v>
      </c>
      <c r="H323" s="1">
        <f>[1]基础属性数值!G364</f>
        <v>878</v>
      </c>
    </row>
    <row r="324" spans="1:8" x14ac:dyDescent="0.15">
      <c r="A324" s="2">
        <v>321</v>
      </c>
      <c r="B324" s="2">
        <v>321</v>
      </c>
      <c r="C324" s="1">
        <f>[1]基础属性数值!B365</f>
        <v>30</v>
      </c>
      <c r="D324" s="1">
        <f t="shared" si="8"/>
        <v>90</v>
      </c>
      <c r="E324" s="1">
        <v>5</v>
      </c>
      <c r="F324" s="2">
        <v>100</v>
      </c>
      <c r="G324" s="2">
        <f t="shared" si="9"/>
        <v>18</v>
      </c>
      <c r="H324" s="1">
        <f>[1]基础属性数值!G365</f>
        <v>886</v>
      </c>
    </row>
    <row r="325" spans="1:8" x14ac:dyDescent="0.15">
      <c r="A325" s="2">
        <v>322</v>
      </c>
      <c r="B325" s="2">
        <v>322</v>
      </c>
      <c r="C325" s="1">
        <f>[1]基础属性数值!B366</f>
        <v>30</v>
      </c>
      <c r="D325" s="1">
        <f t="shared" ref="D325:D388" si="10">C325*3</f>
        <v>90</v>
      </c>
      <c r="E325" s="1">
        <v>5</v>
      </c>
      <c r="F325" s="2">
        <v>100</v>
      </c>
      <c r="G325" s="2">
        <f t="shared" ref="G325:G388" si="11">ROUND(D325/5,0)</f>
        <v>18</v>
      </c>
      <c r="H325" s="1">
        <f>[1]基础属性数值!G366</f>
        <v>894</v>
      </c>
    </row>
    <row r="326" spans="1:8" x14ac:dyDescent="0.15">
      <c r="A326" s="2">
        <v>323</v>
      </c>
      <c r="B326" s="2">
        <v>323</v>
      </c>
      <c r="C326" s="1">
        <f>[1]基础属性数值!B367</f>
        <v>30</v>
      </c>
      <c r="D326" s="1">
        <f t="shared" si="10"/>
        <v>90</v>
      </c>
      <c r="E326" s="1">
        <v>5</v>
      </c>
      <c r="F326" s="2">
        <v>100</v>
      </c>
      <c r="G326" s="2">
        <f t="shared" si="11"/>
        <v>18</v>
      </c>
      <c r="H326" s="1">
        <f>[1]基础属性数值!G367</f>
        <v>902</v>
      </c>
    </row>
    <row r="327" spans="1:8" x14ac:dyDescent="0.15">
      <c r="A327" s="2">
        <v>324</v>
      </c>
      <c r="B327" s="2">
        <v>324</v>
      </c>
      <c r="C327" s="1">
        <f>[1]基础属性数值!B368</f>
        <v>30</v>
      </c>
      <c r="D327" s="1">
        <f t="shared" si="10"/>
        <v>90</v>
      </c>
      <c r="E327" s="1">
        <v>5</v>
      </c>
      <c r="F327" s="2">
        <v>100</v>
      </c>
      <c r="G327" s="2">
        <f t="shared" si="11"/>
        <v>18</v>
      </c>
      <c r="H327" s="1">
        <f>[1]基础属性数值!G368</f>
        <v>910</v>
      </c>
    </row>
    <row r="328" spans="1:8" x14ac:dyDescent="0.15">
      <c r="A328" s="2">
        <v>325</v>
      </c>
      <c r="B328" s="2">
        <v>325</v>
      </c>
      <c r="C328" s="1">
        <f>[1]基础属性数值!B369</f>
        <v>30</v>
      </c>
      <c r="D328" s="1">
        <f t="shared" si="10"/>
        <v>90</v>
      </c>
      <c r="E328" s="1">
        <v>5</v>
      </c>
      <c r="F328" s="2">
        <v>100</v>
      </c>
      <c r="G328" s="2">
        <f t="shared" si="11"/>
        <v>18</v>
      </c>
      <c r="H328" s="1">
        <f>[1]基础属性数值!G369</f>
        <v>918</v>
      </c>
    </row>
    <row r="329" spans="1:8" x14ac:dyDescent="0.15">
      <c r="A329" s="2">
        <v>326</v>
      </c>
      <c r="B329" s="2">
        <v>326</v>
      </c>
      <c r="C329" s="1">
        <f>[1]基础属性数值!B370</f>
        <v>30</v>
      </c>
      <c r="D329" s="1">
        <f t="shared" si="10"/>
        <v>90</v>
      </c>
      <c r="E329" s="1">
        <v>5</v>
      </c>
      <c r="F329" s="2">
        <v>100</v>
      </c>
      <c r="G329" s="2">
        <f t="shared" si="11"/>
        <v>18</v>
      </c>
      <c r="H329" s="1">
        <f>[1]基础属性数值!G370</f>
        <v>926</v>
      </c>
    </row>
    <row r="330" spans="1:8" x14ac:dyDescent="0.15">
      <c r="A330" s="2">
        <v>327</v>
      </c>
      <c r="B330" s="2">
        <v>327</v>
      </c>
      <c r="C330" s="1">
        <f>[1]基础属性数值!B371</f>
        <v>30</v>
      </c>
      <c r="D330" s="1">
        <f t="shared" si="10"/>
        <v>90</v>
      </c>
      <c r="E330" s="1">
        <v>5</v>
      </c>
      <c r="F330" s="2">
        <v>100</v>
      </c>
      <c r="G330" s="2">
        <f t="shared" si="11"/>
        <v>18</v>
      </c>
      <c r="H330" s="1">
        <f>[1]基础属性数值!G371</f>
        <v>934</v>
      </c>
    </row>
    <row r="331" spans="1:8" x14ac:dyDescent="0.15">
      <c r="A331" s="2">
        <v>328</v>
      </c>
      <c r="B331" s="2">
        <v>328</v>
      </c>
      <c r="C331" s="1">
        <f>[1]基础属性数值!B372</f>
        <v>30</v>
      </c>
      <c r="D331" s="1">
        <f t="shared" si="10"/>
        <v>90</v>
      </c>
      <c r="E331" s="1">
        <v>5</v>
      </c>
      <c r="F331" s="2">
        <v>100</v>
      </c>
      <c r="G331" s="2">
        <f t="shared" si="11"/>
        <v>18</v>
      </c>
      <c r="H331" s="1">
        <f>[1]基础属性数值!G372</f>
        <v>942</v>
      </c>
    </row>
    <row r="332" spans="1:8" x14ac:dyDescent="0.15">
      <c r="A332" s="2">
        <v>329</v>
      </c>
      <c r="B332" s="2">
        <v>329</v>
      </c>
      <c r="C332" s="1">
        <f>[1]基础属性数值!B373</f>
        <v>30</v>
      </c>
      <c r="D332" s="1">
        <f t="shared" si="10"/>
        <v>90</v>
      </c>
      <c r="E332" s="1">
        <v>5</v>
      </c>
      <c r="F332" s="2">
        <v>100</v>
      </c>
      <c r="G332" s="2">
        <f t="shared" si="11"/>
        <v>18</v>
      </c>
      <c r="H332" s="1">
        <f>[1]基础属性数值!G373</f>
        <v>950</v>
      </c>
    </row>
    <row r="333" spans="1:8" x14ac:dyDescent="0.15">
      <c r="A333" s="2">
        <v>330</v>
      </c>
      <c r="B333" s="2">
        <v>330</v>
      </c>
      <c r="C333" s="1">
        <f>[1]基础属性数值!B374</f>
        <v>30</v>
      </c>
      <c r="D333" s="1">
        <f t="shared" si="10"/>
        <v>90</v>
      </c>
      <c r="E333" s="1">
        <v>5</v>
      </c>
      <c r="F333" s="2">
        <v>100</v>
      </c>
      <c r="G333" s="2">
        <f t="shared" si="11"/>
        <v>18</v>
      </c>
      <c r="H333" s="1">
        <f>[1]基础属性数值!G374</f>
        <v>958</v>
      </c>
    </row>
    <row r="334" spans="1:8" x14ac:dyDescent="0.15">
      <c r="A334" s="2">
        <v>331</v>
      </c>
      <c r="B334" s="2">
        <v>331</v>
      </c>
      <c r="C334" s="1">
        <f>[1]基础属性数值!B375</f>
        <v>30</v>
      </c>
      <c r="D334" s="1">
        <f t="shared" si="10"/>
        <v>90</v>
      </c>
      <c r="E334" s="1">
        <v>5</v>
      </c>
      <c r="F334" s="2">
        <v>100</v>
      </c>
      <c r="G334" s="2">
        <f t="shared" si="11"/>
        <v>18</v>
      </c>
      <c r="H334" s="1">
        <f>[1]基础属性数值!G375</f>
        <v>966</v>
      </c>
    </row>
    <row r="335" spans="1:8" x14ac:dyDescent="0.15">
      <c r="A335" s="2">
        <v>332</v>
      </c>
      <c r="B335" s="2">
        <v>332</v>
      </c>
      <c r="C335" s="1">
        <f>[1]基础属性数值!B376</f>
        <v>30</v>
      </c>
      <c r="D335" s="1">
        <f t="shared" si="10"/>
        <v>90</v>
      </c>
      <c r="E335" s="1">
        <v>5</v>
      </c>
      <c r="F335" s="2">
        <v>100</v>
      </c>
      <c r="G335" s="2">
        <f t="shared" si="11"/>
        <v>18</v>
      </c>
      <c r="H335" s="1">
        <f>[1]基础属性数值!G376</f>
        <v>974</v>
      </c>
    </row>
    <row r="336" spans="1:8" x14ac:dyDescent="0.15">
      <c r="A336" s="2">
        <v>333</v>
      </c>
      <c r="B336" s="2">
        <v>333</v>
      </c>
      <c r="C336" s="1">
        <f>[1]基础属性数值!B377</f>
        <v>30</v>
      </c>
      <c r="D336" s="1">
        <f t="shared" si="10"/>
        <v>90</v>
      </c>
      <c r="E336" s="1">
        <v>5</v>
      </c>
      <c r="F336" s="2">
        <v>100</v>
      </c>
      <c r="G336" s="2">
        <f t="shared" si="11"/>
        <v>18</v>
      </c>
      <c r="H336" s="1">
        <f>[1]基础属性数值!G377</f>
        <v>982</v>
      </c>
    </row>
    <row r="337" spans="1:8" x14ac:dyDescent="0.15">
      <c r="A337" s="2">
        <v>334</v>
      </c>
      <c r="B337" s="2">
        <v>334</v>
      </c>
      <c r="C337" s="1">
        <f>[1]基础属性数值!B378</f>
        <v>30</v>
      </c>
      <c r="D337" s="1">
        <f t="shared" si="10"/>
        <v>90</v>
      </c>
      <c r="E337" s="1">
        <v>5</v>
      </c>
      <c r="F337" s="2">
        <v>100</v>
      </c>
      <c r="G337" s="2">
        <f t="shared" si="11"/>
        <v>18</v>
      </c>
      <c r="H337" s="1">
        <f>[1]基础属性数值!G378</f>
        <v>990</v>
      </c>
    </row>
    <row r="338" spans="1:8" x14ac:dyDescent="0.15">
      <c r="A338" s="2">
        <v>335</v>
      </c>
      <c r="B338" s="2">
        <v>335</v>
      </c>
      <c r="C338" s="1">
        <f>[1]基础属性数值!B379</f>
        <v>30</v>
      </c>
      <c r="D338" s="1">
        <f t="shared" si="10"/>
        <v>90</v>
      </c>
      <c r="E338" s="1">
        <v>5</v>
      </c>
      <c r="F338" s="2">
        <v>100</v>
      </c>
      <c r="G338" s="2">
        <f t="shared" si="11"/>
        <v>18</v>
      </c>
      <c r="H338" s="1">
        <f>[1]基础属性数值!G379</f>
        <v>998</v>
      </c>
    </row>
    <row r="339" spans="1:8" x14ac:dyDescent="0.15">
      <c r="A339" s="2">
        <v>336</v>
      </c>
      <c r="B339" s="2">
        <v>336</v>
      </c>
      <c r="C339" s="1">
        <f>[1]基础属性数值!B380</f>
        <v>30</v>
      </c>
      <c r="D339" s="1">
        <f t="shared" si="10"/>
        <v>90</v>
      </c>
      <c r="E339" s="1">
        <v>5</v>
      </c>
      <c r="F339" s="2">
        <v>100</v>
      </c>
      <c r="G339" s="2">
        <f t="shared" si="11"/>
        <v>18</v>
      </c>
      <c r="H339" s="1">
        <f>[1]基础属性数值!G380</f>
        <v>1006</v>
      </c>
    </row>
    <row r="340" spans="1:8" x14ac:dyDescent="0.15">
      <c r="A340" s="2">
        <v>337</v>
      </c>
      <c r="B340" s="2">
        <v>337</v>
      </c>
      <c r="C340" s="1">
        <f>[1]基础属性数值!B381</f>
        <v>30</v>
      </c>
      <c r="D340" s="1">
        <f t="shared" si="10"/>
        <v>90</v>
      </c>
      <c r="E340" s="1">
        <v>5</v>
      </c>
      <c r="F340" s="2">
        <v>100</v>
      </c>
      <c r="G340" s="2">
        <f t="shared" si="11"/>
        <v>18</v>
      </c>
      <c r="H340" s="1">
        <f>[1]基础属性数值!G381</f>
        <v>1014</v>
      </c>
    </row>
    <row r="341" spans="1:8" x14ac:dyDescent="0.15">
      <c r="A341" s="2">
        <v>338</v>
      </c>
      <c r="B341" s="2">
        <v>338</v>
      </c>
      <c r="C341" s="1">
        <f>[1]基础属性数值!B382</f>
        <v>30</v>
      </c>
      <c r="D341" s="1">
        <f t="shared" si="10"/>
        <v>90</v>
      </c>
      <c r="E341" s="1">
        <v>5</v>
      </c>
      <c r="F341" s="2">
        <v>100</v>
      </c>
      <c r="G341" s="2">
        <f t="shared" si="11"/>
        <v>18</v>
      </c>
      <c r="H341" s="1">
        <f>[1]基础属性数值!G382</f>
        <v>1022</v>
      </c>
    </row>
    <row r="342" spans="1:8" x14ac:dyDescent="0.15">
      <c r="A342" s="2">
        <v>339</v>
      </c>
      <c r="B342" s="2">
        <v>339</v>
      </c>
      <c r="C342" s="1">
        <f>[1]基础属性数值!B383</f>
        <v>30</v>
      </c>
      <c r="D342" s="1">
        <f t="shared" si="10"/>
        <v>90</v>
      </c>
      <c r="E342" s="1">
        <v>5</v>
      </c>
      <c r="F342" s="2">
        <v>100</v>
      </c>
      <c r="G342" s="2">
        <f t="shared" si="11"/>
        <v>18</v>
      </c>
      <c r="H342" s="1">
        <f>[1]基础属性数值!G383</f>
        <v>1030</v>
      </c>
    </row>
    <row r="343" spans="1:8" x14ac:dyDescent="0.15">
      <c r="A343" s="2">
        <v>340</v>
      </c>
      <c r="B343" s="2">
        <v>340</v>
      </c>
      <c r="C343" s="1">
        <f>[1]基础属性数值!B384</f>
        <v>30</v>
      </c>
      <c r="D343" s="1">
        <f t="shared" si="10"/>
        <v>90</v>
      </c>
      <c r="E343" s="1">
        <v>5</v>
      </c>
      <c r="F343" s="2">
        <v>100</v>
      </c>
      <c r="G343" s="2">
        <f t="shared" si="11"/>
        <v>18</v>
      </c>
      <c r="H343" s="1">
        <f>[1]基础属性数值!G384</f>
        <v>1038</v>
      </c>
    </row>
    <row r="344" spans="1:8" x14ac:dyDescent="0.15">
      <c r="A344" s="2">
        <v>341</v>
      </c>
      <c r="B344" s="2">
        <v>341</v>
      </c>
      <c r="C344" s="1">
        <f>[1]基础属性数值!B385</f>
        <v>30</v>
      </c>
      <c r="D344" s="1">
        <f t="shared" si="10"/>
        <v>90</v>
      </c>
      <c r="E344" s="1">
        <v>5</v>
      </c>
      <c r="F344" s="2">
        <v>100</v>
      </c>
      <c r="G344" s="2">
        <f t="shared" si="11"/>
        <v>18</v>
      </c>
      <c r="H344" s="1">
        <f>[1]基础属性数值!G385</f>
        <v>1046</v>
      </c>
    </row>
    <row r="345" spans="1:8" x14ac:dyDescent="0.15">
      <c r="A345" s="2">
        <v>342</v>
      </c>
      <c r="B345" s="2">
        <v>342</v>
      </c>
      <c r="C345" s="1">
        <f>[1]基础属性数值!B386</f>
        <v>30</v>
      </c>
      <c r="D345" s="1">
        <f t="shared" si="10"/>
        <v>90</v>
      </c>
      <c r="E345" s="1">
        <v>5</v>
      </c>
      <c r="F345" s="2">
        <v>100</v>
      </c>
      <c r="G345" s="2">
        <f t="shared" si="11"/>
        <v>18</v>
      </c>
      <c r="H345" s="1">
        <f>[1]基础属性数值!G386</f>
        <v>1054</v>
      </c>
    </row>
    <row r="346" spans="1:8" x14ac:dyDescent="0.15">
      <c r="A346" s="2">
        <v>343</v>
      </c>
      <c r="B346" s="2">
        <v>343</v>
      </c>
      <c r="C346" s="1">
        <f>[1]基础属性数值!B387</f>
        <v>30</v>
      </c>
      <c r="D346" s="1">
        <f t="shared" si="10"/>
        <v>90</v>
      </c>
      <c r="E346" s="1">
        <v>5</v>
      </c>
      <c r="F346" s="2">
        <v>100</v>
      </c>
      <c r="G346" s="2">
        <f t="shared" si="11"/>
        <v>18</v>
      </c>
      <c r="H346" s="1">
        <f>[1]基础属性数值!G387</f>
        <v>1062</v>
      </c>
    </row>
    <row r="347" spans="1:8" x14ac:dyDescent="0.15">
      <c r="A347" s="2">
        <v>344</v>
      </c>
      <c r="B347" s="2">
        <v>344</v>
      </c>
      <c r="C347" s="1">
        <f>[1]基础属性数值!B388</f>
        <v>30</v>
      </c>
      <c r="D347" s="1">
        <f t="shared" si="10"/>
        <v>90</v>
      </c>
      <c r="E347" s="1">
        <v>5</v>
      </c>
      <c r="F347" s="2">
        <v>100</v>
      </c>
      <c r="G347" s="2">
        <f t="shared" si="11"/>
        <v>18</v>
      </c>
      <c r="H347" s="1">
        <f>[1]基础属性数值!G388</f>
        <v>1070</v>
      </c>
    </row>
    <row r="348" spans="1:8" x14ac:dyDescent="0.15">
      <c r="A348" s="2">
        <v>345</v>
      </c>
      <c r="B348" s="2">
        <v>345</v>
      </c>
      <c r="C348" s="1">
        <f>[1]基础属性数值!B389</f>
        <v>30</v>
      </c>
      <c r="D348" s="1">
        <f t="shared" si="10"/>
        <v>90</v>
      </c>
      <c r="E348" s="1">
        <v>5</v>
      </c>
      <c r="F348" s="2">
        <v>100</v>
      </c>
      <c r="G348" s="2">
        <f t="shared" si="11"/>
        <v>18</v>
      </c>
      <c r="H348" s="1">
        <f>[1]基础属性数值!G389</f>
        <v>1078</v>
      </c>
    </row>
    <row r="349" spans="1:8" x14ac:dyDescent="0.15">
      <c r="A349" s="2">
        <v>346</v>
      </c>
      <c r="B349" s="2">
        <v>346</v>
      </c>
      <c r="C349" s="1">
        <f>[1]基础属性数值!B390</f>
        <v>30</v>
      </c>
      <c r="D349" s="1">
        <f t="shared" si="10"/>
        <v>90</v>
      </c>
      <c r="E349" s="1">
        <v>5</v>
      </c>
      <c r="F349" s="2">
        <v>100</v>
      </c>
      <c r="G349" s="2">
        <f t="shared" si="11"/>
        <v>18</v>
      </c>
      <c r="H349" s="1">
        <f>[1]基础属性数值!G390</f>
        <v>1086</v>
      </c>
    </row>
    <row r="350" spans="1:8" x14ac:dyDescent="0.15">
      <c r="A350" s="2">
        <v>347</v>
      </c>
      <c r="B350" s="2">
        <v>347</v>
      </c>
      <c r="C350" s="1">
        <f>[1]基础属性数值!B391</f>
        <v>30</v>
      </c>
      <c r="D350" s="1">
        <f t="shared" si="10"/>
        <v>90</v>
      </c>
      <c r="E350" s="1">
        <v>5</v>
      </c>
      <c r="F350" s="2">
        <v>100</v>
      </c>
      <c r="G350" s="2">
        <f t="shared" si="11"/>
        <v>18</v>
      </c>
      <c r="H350" s="1">
        <f>[1]基础属性数值!G391</f>
        <v>1094</v>
      </c>
    </row>
    <row r="351" spans="1:8" x14ac:dyDescent="0.15">
      <c r="A351" s="2">
        <v>348</v>
      </c>
      <c r="B351" s="2">
        <v>348</v>
      </c>
      <c r="C351" s="1">
        <f>[1]基础属性数值!B392</f>
        <v>30</v>
      </c>
      <c r="D351" s="1">
        <f t="shared" si="10"/>
        <v>90</v>
      </c>
      <c r="E351" s="1">
        <v>5</v>
      </c>
      <c r="F351" s="2">
        <v>100</v>
      </c>
      <c r="G351" s="2">
        <f t="shared" si="11"/>
        <v>18</v>
      </c>
      <c r="H351" s="1">
        <f>[1]基础属性数值!G392</f>
        <v>1102</v>
      </c>
    </row>
    <row r="352" spans="1:8" x14ac:dyDescent="0.15">
      <c r="A352" s="2">
        <v>349</v>
      </c>
      <c r="B352" s="2">
        <v>349</v>
      </c>
      <c r="C352" s="1">
        <f>[1]基础属性数值!B393</f>
        <v>30</v>
      </c>
      <c r="D352" s="1">
        <f t="shared" si="10"/>
        <v>90</v>
      </c>
      <c r="E352" s="1">
        <v>5</v>
      </c>
      <c r="F352" s="2">
        <v>100</v>
      </c>
      <c r="G352" s="2">
        <f t="shared" si="11"/>
        <v>18</v>
      </c>
      <c r="H352" s="1">
        <f>[1]基础属性数值!G393</f>
        <v>1110</v>
      </c>
    </row>
    <row r="353" spans="1:8" x14ac:dyDescent="0.15">
      <c r="A353" s="2">
        <v>350</v>
      </c>
      <c r="B353" s="2">
        <v>350</v>
      </c>
      <c r="C353" s="1">
        <f>[1]基础属性数值!B394</f>
        <v>30</v>
      </c>
      <c r="D353" s="1">
        <f t="shared" si="10"/>
        <v>90</v>
      </c>
      <c r="E353" s="1">
        <v>5</v>
      </c>
      <c r="F353" s="2">
        <v>100</v>
      </c>
      <c r="G353" s="2">
        <f t="shared" si="11"/>
        <v>18</v>
      </c>
      <c r="H353" s="1">
        <f>[1]基础属性数值!G394</f>
        <v>1118</v>
      </c>
    </row>
    <row r="354" spans="1:8" x14ac:dyDescent="0.15">
      <c r="A354" s="2">
        <v>351</v>
      </c>
      <c r="B354" s="2">
        <v>351</v>
      </c>
      <c r="C354" s="1">
        <f>[1]基础属性数值!B395</f>
        <v>30</v>
      </c>
      <c r="D354" s="1">
        <f t="shared" si="10"/>
        <v>90</v>
      </c>
      <c r="E354" s="1">
        <v>5</v>
      </c>
      <c r="F354" s="2">
        <v>100</v>
      </c>
      <c r="G354" s="2">
        <f t="shared" si="11"/>
        <v>18</v>
      </c>
      <c r="H354" s="1">
        <f>[1]基础属性数值!G395</f>
        <v>1126</v>
      </c>
    </row>
    <row r="355" spans="1:8" x14ac:dyDescent="0.15">
      <c r="A355" s="2">
        <v>352</v>
      </c>
      <c r="B355" s="2">
        <v>352</v>
      </c>
      <c r="C355" s="1">
        <f>[1]基础属性数值!B396</f>
        <v>30</v>
      </c>
      <c r="D355" s="1">
        <f t="shared" si="10"/>
        <v>90</v>
      </c>
      <c r="E355" s="1">
        <v>5</v>
      </c>
      <c r="F355" s="2">
        <v>100</v>
      </c>
      <c r="G355" s="2">
        <f t="shared" si="11"/>
        <v>18</v>
      </c>
      <c r="H355" s="1">
        <f>[1]基础属性数值!G396</f>
        <v>1134</v>
      </c>
    </row>
    <row r="356" spans="1:8" x14ac:dyDescent="0.15">
      <c r="A356" s="2">
        <v>353</v>
      </c>
      <c r="B356" s="2">
        <v>353</v>
      </c>
      <c r="C356" s="1">
        <f>[1]基础属性数值!B397</f>
        <v>30</v>
      </c>
      <c r="D356" s="1">
        <f t="shared" si="10"/>
        <v>90</v>
      </c>
      <c r="E356" s="1">
        <v>5</v>
      </c>
      <c r="F356" s="2">
        <v>100</v>
      </c>
      <c r="G356" s="2">
        <f t="shared" si="11"/>
        <v>18</v>
      </c>
      <c r="H356" s="1">
        <f>[1]基础属性数值!G397</f>
        <v>1142</v>
      </c>
    </row>
    <row r="357" spans="1:8" x14ac:dyDescent="0.15">
      <c r="A357" s="2">
        <v>354</v>
      </c>
      <c r="B357" s="2">
        <v>354</v>
      </c>
      <c r="C357" s="1">
        <f>[1]基础属性数值!B398</f>
        <v>30</v>
      </c>
      <c r="D357" s="1">
        <f t="shared" si="10"/>
        <v>90</v>
      </c>
      <c r="E357" s="1">
        <v>5</v>
      </c>
      <c r="F357" s="2">
        <v>100</v>
      </c>
      <c r="G357" s="2">
        <f t="shared" si="11"/>
        <v>18</v>
      </c>
      <c r="H357" s="1">
        <f>[1]基础属性数值!G398</f>
        <v>1150</v>
      </c>
    </row>
    <row r="358" spans="1:8" x14ac:dyDescent="0.15">
      <c r="A358" s="2">
        <v>355</v>
      </c>
      <c r="B358" s="2">
        <v>355</v>
      </c>
      <c r="C358" s="1">
        <f>[1]基础属性数值!B399</f>
        <v>30</v>
      </c>
      <c r="D358" s="1">
        <f t="shared" si="10"/>
        <v>90</v>
      </c>
      <c r="E358" s="1">
        <v>5</v>
      </c>
      <c r="F358" s="2">
        <v>100</v>
      </c>
      <c r="G358" s="2">
        <f t="shared" si="11"/>
        <v>18</v>
      </c>
      <c r="H358" s="1">
        <f>[1]基础属性数值!G399</f>
        <v>1158</v>
      </c>
    </row>
    <row r="359" spans="1:8" x14ac:dyDescent="0.15">
      <c r="A359" s="2">
        <v>356</v>
      </c>
      <c r="B359" s="2">
        <v>356</v>
      </c>
      <c r="C359" s="1">
        <f>[1]基础属性数值!B400</f>
        <v>30</v>
      </c>
      <c r="D359" s="1">
        <f t="shared" si="10"/>
        <v>90</v>
      </c>
      <c r="E359" s="1">
        <v>5</v>
      </c>
      <c r="F359" s="2">
        <v>100</v>
      </c>
      <c r="G359" s="2">
        <f t="shared" si="11"/>
        <v>18</v>
      </c>
      <c r="H359" s="1">
        <f>[1]基础属性数值!G400</f>
        <v>1166</v>
      </c>
    </row>
    <row r="360" spans="1:8" x14ac:dyDescent="0.15">
      <c r="A360" s="2">
        <v>357</v>
      </c>
      <c r="B360" s="2">
        <v>357</v>
      </c>
      <c r="C360" s="1">
        <f>[1]基础属性数值!B401</f>
        <v>30</v>
      </c>
      <c r="D360" s="1">
        <f t="shared" si="10"/>
        <v>90</v>
      </c>
      <c r="E360" s="1">
        <v>5</v>
      </c>
      <c r="F360" s="2">
        <v>100</v>
      </c>
      <c r="G360" s="2">
        <f t="shared" si="11"/>
        <v>18</v>
      </c>
      <c r="H360" s="1">
        <f>[1]基础属性数值!G401</f>
        <v>1174</v>
      </c>
    </row>
    <row r="361" spans="1:8" x14ac:dyDescent="0.15">
      <c r="A361" s="2">
        <v>358</v>
      </c>
      <c r="B361" s="2">
        <v>358</v>
      </c>
      <c r="C361" s="1">
        <f>[1]基础属性数值!B402</f>
        <v>30</v>
      </c>
      <c r="D361" s="1">
        <f t="shared" si="10"/>
        <v>90</v>
      </c>
      <c r="E361" s="1">
        <v>5</v>
      </c>
      <c r="F361" s="2">
        <v>100</v>
      </c>
      <c r="G361" s="2">
        <f t="shared" si="11"/>
        <v>18</v>
      </c>
      <c r="H361" s="1">
        <f>[1]基础属性数值!G402</f>
        <v>1182</v>
      </c>
    </row>
    <row r="362" spans="1:8" x14ac:dyDescent="0.15">
      <c r="A362" s="2">
        <v>359</v>
      </c>
      <c r="B362" s="2">
        <v>359</v>
      </c>
      <c r="C362" s="1">
        <f>[1]基础属性数值!B403</f>
        <v>30</v>
      </c>
      <c r="D362" s="1">
        <f t="shared" si="10"/>
        <v>90</v>
      </c>
      <c r="E362" s="1">
        <v>5</v>
      </c>
      <c r="F362" s="2">
        <v>100</v>
      </c>
      <c r="G362" s="2">
        <f t="shared" si="11"/>
        <v>18</v>
      </c>
      <c r="H362" s="1">
        <f>[1]基础属性数值!G403</f>
        <v>1190</v>
      </c>
    </row>
    <row r="363" spans="1:8" x14ac:dyDescent="0.15">
      <c r="A363" s="2">
        <v>360</v>
      </c>
      <c r="B363" s="2">
        <v>360</v>
      </c>
      <c r="C363" s="1">
        <f>[1]基础属性数值!B404</f>
        <v>30</v>
      </c>
      <c r="D363" s="1">
        <f t="shared" si="10"/>
        <v>90</v>
      </c>
      <c r="E363" s="1">
        <v>5</v>
      </c>
      <c r="F363" s="2">
        <v>100</v>
      </c>
      <c r="G363" s="2">
        <f t="shared" si="11"/>
        <v>18</v>
      </c>
      <c r="H363" s="1">
        <f>[1]基础属性数值!G404</f>
        <v>1198</v>
      </c>
    </row>
    <row r="364" spans="1:8" x14ac:dyDescent="0.15">
      <c r="A364" s="2">
        <v>361</v>
      </c>
      <c r="B364" s="2">
        <v>361</v>
      </c>
      <c r="C364" s="1">
        <f>[1]基础属性数值!B405</f>
        <v>30</v>
      </c>
      <c r="D364" s="1">
        <f t="shared" si="10"/>
        <v>90</v>
      </c>
      <c r="E364" s="1">
        <v>5</v>
      </c>
      <c r="F364" s="2">
        <v>100</v>
      </c>
      <c r="G364" s="2">
        <f t="shared" si="11"/>
        <v>18</v>
      </c>
      <c r="H364" s="1">
        <f>[1]基础属性数值!G405</f>
        <v>1206</v>
      </c>
    </row>
    <row r="365" spans="1:8" x14ac:dyDescent="0.15">
      <c r="A365" s="2">
        <v>362</v>
      </c>
      <c r="B365" s="2">
        <v>362</v>
      </c>
      <c r="C365" s="1">
        <f>[1]基础属性数值!B406</f>
        <v>30</v>
      </c>
      <c r="D365" s="1">
        <f t="shared" si="10"/>
        <v>90</v>
      </c>
      <c r="E365" s="1">
        <v>5</v>
      </c>
      <c r="F365" s="2">
        <v>100</v>
      </c>
      <c r="G365" s="2">
        <f t="shared" si="11"/>
        <v>18</v>
      </c>
      <c r="H365" s="1">
        <f>[1]基础属性数值!G406</f>
        <v>1214</v>
      </c>
    </row>
    <row r="366" spans="1:8" x14ac:dyDescent="0.15">
      <c r="A366" s="2">
        <v>363</v>
      </c>
      <c r="B366" s="2">
        <v>363</v>
      </c>
      <c r="C366" s="1">
        <f>[1]基础属性数值!B407</f>
        <v>30</v>
      </c>
      <c r="D366" s="1">
        <f t="shared" si="10"/>
        <v>90</v>
      </c>
      <c r="E366" s="1">
        <v>5</v>
      </c>
      <c r="F366" s="2">
        <v>100</v>
      </c>
      <c r="G366" s="2">
        <f t="shared" si="11"/>
        <v>18</v>
      </c>
      <c r="H366" s="1">
        <f>[1]基础属性数值!G407</f>
        <v>1222</v>
      </c>
    </row>
    <row r="367" spans="1:8" x14ac:dyDescent="0.15">
      <c r="A367" s="2">
        <v>364</v>
      </c>
      <c r="B367" s="2">
        <v>364</v>
      </c>
      <c r="C367" s="1">
        <f>[1]基础属性数值!B408</f>
        <v>30</v>
      </c>
      <c r="D367" s="1">
        <f t="shared" si="10"/>
        <v>90</v>
      </c>
      <c r="E367" s="1">
        <v>5</v>
      </c>
      <c r="F367" s="2">
        <v>100</v>
      </c>
      <c r="G367" s="2">
        <f t="shared" si="11"/>
        <v>18</v>
      </c>
      <c r="H367" s="1">
        <f>[1]基础属性数值!G408</f>
        <v>1230</v>
      </c>
    </row>
    <row r="368" spans="1:8" x14ac:dyDescent="0.15">
      <c r="A368" s="2">
        <v>365</v>
      </c>
      <c r="B368" s="2">
        <v>365</v>
      </c>
      <c r="C368" s="1">
        <f>[1]基础属性数值!B409</f>
        <v>30</v>
      </c>
      <c r="D368" s="1">
        <f t="shared" si="10"/>
        <v>90</v>
      </c>
      <c r="E368" s="1">
        <v>5</v>
      </c>
      <c r="F368" s="2">
        <v>100</v>
      </c>
      <c r="G368" s="2">
        <f t="shared" si="11"/>
        <v>18</v>
      </c>
      <c r="H368" s="1">
        <f>[1]基础属性数值!G409</f>
        <v>1238</v>
      </c>
    </row>
    <row r="369" spans="1:8" x14ac:dyDescent="0.15">
      <c r="A369" s="2">
        <v>366</v>
      </c>
      <c r="B369" s="2">
        <v>366</v>
      </c>
      <c r="C369" s="1">
        <f>[1]基础属性数值!B410</f>
        <v>30</v>
      </c>
      <c r="D369" s="1">
        <f t="shared" si="10"/>
        <v>90</v>
      </c>
      <c r="E369" s="1">
        <v>5</v>
      </c>
      <c r="F369" s="2">
        <v>100</v>
      </c>
      <c r="G369" s="2">
        <f t="shared" si="11"/>
        <v>18</v>
      </c>
      <c r="H369" s="1">
        <f>[1]基础属性数值!G410</f>
        <v>1246</v>
      </c>
    </row>
    <row r="370" spans="1:8" x14ac:dyDescent="0.15">
      <c r="A370" s="2">
        <v>367</v>
      </c>
      <c r="B370" s="2">
        <v>367</v>
      </c>
      <c r="C370" s="1">
        <f>[1]基础属性数值!B411</f>
        <v>30</v>
      </c>
      <c r="D370" s="1">
        <f t="shared" si="10"/>
        <v>90</v>
      </c>
      <c r="E370" s="1">
        <v>5</v>
      </c>
      <c r="F370" s="2">
        <v>100</v>
      </c>
      <c r="G370" s="2">
        <f t="shared" si="11"/>
        <v>18</v>
      </c>
      <c r="H370" s="1">
        <f>[1]基础属性数值!G411</f>
        <v>1254</v>
      </c>
    </row>
    <row r="371" spans="1:8" x14ac:dyDescent="0.15">
      <c r="A371" s="2">
        <v>368</v>
      </c>
      <c r="B371" s="2">
        <v>368</v>
      </c>
      <c r="C371" s="1">
        <f>[1]基础属性数值!B412</f>
        <v>30</v>
      </c>
      <c r="D371" s="1">
        <f t="shared" si="10"/>
        <v>90</v>
      </c>
      <c r="E371" s="1">
        <v>5</v>
      </c>
      <c r="F371" s="2">
        <v>100</v>
      </c>
      <c r="G371" s="2">
        <f t="shared" si="11"/>
        <v>18</v>
      </c>
      <c r="H371" s="1">
        <f>[1]基础属性数值!G412</f>
        <v>1262</v>
      </c>
    </row>
    <row r="372" spans="1:8" x14ac:dyDescent="0.15">
      <c r="A372" s="2">
        <v>369</v>
      </c>
      <c r="B372" s="2">
        <v>369</v>
      </c>
      <c r="C372" s="1">
        <f>[1]基础属性数值!B413</f>
        <v>30</v>
      </c>
      <c r="D372" s="1">
        <f t="shared" si="10"/>
        <v>90</v>
      </c>
      <c r="E372" s="1">
        <v>5</v>
      </c>
      <c r="F372" s="2">
        <v>100</v>
      </c>
      <c r="G372" s="2">
        <f t="shared" si="11"/>
        <v>18</v>
      </c>
      <c r="H372" s="1">
        <f>[1]基础属性数值!G413</f>
        <v>1270</v>
      </c>
    </row>
    <row r="373" spans="1:8" x14ac:dyDescent="0.15">
      <c r="A373" s="2">
        <v>370</v>
      </c>
      <c r="B373" s="2">
        <v>370</v>
      </c>
      <c r="C373" s="1">
        <f>[1]基础属性数值!B414</f>
        <v>30</v>
      </c>
      <c r="D373" s="1">
        <f t="shared" si="10"/>
        <v>90</v>
      </c>
      <c r="E373" s="1">
        <v>5</v>
      </c>
      <c r="F373" s="2">
        <v>100</v>
      </c>
      <c r="G373" s="2">
        <f t="shared" si="11"/>
        <v>18</v>
      </c>
      <c r="H373" s="1">
        <f>[1]基础属性数值!G414</f>
        <v>1278</v>
      </c>
    </row>
    <row r="374" spans="1:8" x14ac:dyDescent="0.15">
      <c r="A374" s="2">
        <v>371</v>
      </c>
      <c r="B374" s="2">
        <v>371</v>
      </c>
      <c r="C374" s="1">
        <f>[1]基础属性数值!B415</f>
        <v>30</v>
      </c>
      <c r="D374" s="1">
        <f t="shared" si="10"/>
        <v>90</v>
      </c>
      <c r="E374" s="1">
        <v>5</v>
      </c>
      <c r="F374" s="2">
        <v>100</v>
      </c>
      <c r="G374" s="2">
        <f t="shared" si="11"/>
        <v>18</v>
      </c>
      <c r="H374" s="1">
        <f>[1]基础属性数值!G415</f>
        <v>1286</v>
      </c>
    </row>
    <row r="375" spans="1:8" x14ac:dyDescent="0.15">
      <c r="A375" s="2">
        <v>372</v>
      </c>
      <c r="B375" s="2">
        <v>372</v>
      </c>
      <c r="C375" s="1">
        <f>[1]基础属性数值!B416</f>
        <v>30</v>
      </c>
      <c r="D375" s="1">
        <f t="shared" si="10"/>
        <v>90</v>
      </c>
      <c r="E375" s="1">
        <v>5</v>
      </c>
      <c r="F375" s="2">
        <v>100</v>
      </c>
      <c r="G375" s="2">
        <f t="shared" si="11"/>
        <v>18</v>
      </c>
      <c r="H375" s="1">
        <f>[1]基础属性数值!G416</f>
        <v>1294</v>
      </c>
    </row>
    <row r="376" spans="1:8" x14ac:dyDescent="0.15">
      <c r="A376" s="2">
        <v>373</v>
      </c>
      <c r="B376" s="2">
        <v>373</v>
      </c>
      <c r="C376" s="1">
        <f>[1]基础属性数值!B417</f>
        <v>30</v>
      </c>
      <c r="D376" s="1">
        <f t="shared" si="10"/>
        <v>90</v>
      </c>
      <c r="E376" s="1">
        <v>5</v>
      </c>
      <c r="F376" s="2">
        <v>100</v>
      </c>
      <c r="G376" s="2">
        <f t="shared" si="11"/>
        <v>18</v>
      </c>
      <c r="H376" s="1">
        <f>[1]基础属性数值!G417</f>
        <v>1302</v>
      </c>
    </row>
    <row r="377" spans="1:8" x14ac:dyDescent="0.15">
      <c r="A377" s="2">
        <v>374</v>
      </c>
      <c r="B377" s="2">
        <v>374</v>
      </c>
      <c r="C377" s="1">
        <f>[1]基础属性数值!B418</f>
        <v>30</v>
      </c>
      <c r="D377" s="1">
        <f t="shared" si="10"/>
        <v>90</v>
      </c>
      <c r="E377" s="1">
        <v>5</v>
      </c>
      <c r="F377" s="2">
        <v>100</v>
      </c>
      <c r="G377" s="2">
        <f t="shared" si="11"/>
        <v>18</v>
      </c>
      <c r="H377" s="1">
        <f>[1]基础属性数值!G418</f>
        <v>1310</v>
      </c>
    </row>
    <row r="378" spans="1:8" x14ac:dyDescent="0.15">
      <c r="A378" s="2">
        <v>375</v>
      </c>
      <c r="B378" s="2">
        <v>375</v>
      </c>
      <c r="C378" s="1">
        <f>[1]基础属性数值!B419</f>
        <v>30</v>
      </c>
      <c r="D378" s="1">
        <f t="shared" si="10"/>
        <v>90</v>
      </c>
      <c r="E378" s="1">
        <v>5</v>
      </c>
      <c r="F378" s="2">
        <v>100</v>
      </c>
      <c r="G378" s="2">
        <f t="shared" si="11"/>
        <v>18</v>
      </c>
      <c r="H378" s="1">
        <f>[1]基础属性数值!G419</f>
        <v>1318</v>
      </c>
    </row>
    <row r="379" spans="1:8" x14ac:dyDescent="0.15">
      <c r="A379" s="2">
        <v>376</v>
      </c>
      <c r="B379" s="2">
        <v>376</v>
      </c>
      <c r="C379" s="1">
        <f>[1]基础属性数值!B420</f>
        <v>30</v>
      </c>
      <c r="D379" s="1">
        <f t="shared" si="10"/>
        <v>90</v>
      </c>
      <c r="E379" s="1">
        <v>5</v>
      </c>
      <c r="F379" s="2">
        <v>100</v>
      </c>
      <c r="G379" s="2">
        <f t="shared" si="11"/>
        <v>18</v>
      </c>
      <c r="H379" s="1">
        <f>[1]基础属性数值!G420</f>
        <v>1326</v>
      </c>
    </row>
    <row r="380" spans="1:8" x14ac:dyDescent="0.15">
      <c r="A380" s="2">
        <v>377</v>
      </c>
      <c r="B380" s="2">
        <v>377</v>
      </c>
      <c r="C380" s="1">
        <f>[1]基础属性数值!B421</f>
        <v>30</v>
      </c>
      <c r="D380" s="1">
        <f t="shared" si="10"/>
        <v>90</v>
      </c>
      <c r="E380" s="1">
        <v>5</v>
      </c>
      <c r="F380" s="2">
        <v>100</v>
      </c>
      <c r="G380" s="2">
        <f t="shared" si="11"/>
        <v>18</v>
      </c>
      <c r="H380" s="1">
        <f>[1]基础属性数值!G421</f>
        <v>1334</v>
      </c>
    </row>
    <row r="381" spans="1:8" x14ac:dyDescent="0.15">
      <c r="A381" s="2">
        <v>378</v>
      </c>
      <c r="B381" s="2">
        <v>378</v>
      </c>
      <c r="C381" s="1">
        <f>[1]基础属性数值!B422</f>
        <v>30</v>
      </c>
      <c r="D381" s="1">
        <f t="shared" si="10"/>
        <v>90</v>
      </c>
      <c r="E381" s="1">
        <v>5</v>
      </c>
      <c r="F381" s="2">
        <v>100</v>
      </c>
      <c r="G381" s="2">
        <f t="shared" si="11"/>
        <v>18</v>
      </c>
      <c r="H381" s="1">
        <f>[1]基础属性数值!G422</f>
        <v>1342</v>
      </c>
    </row>
    <row r="382" spans="1:8" x14ac:dyDescent="0.15">
      <c r="A382" s="2">
        <v>379</v>
      </c>
      <c r="B382" s="2">
        <v>379</v>
      </c>
      <c r="C382" s="1">
        <f>[1]基础属性数值!B423</f>
        <v>30</v>
      </c>
      <c r="D382" s="1">
        <f t="shared" si="10"/>
        <v>90</v>
      </c>
      <c r="E382" s="1">
        <v>5</v>
      </c>
      <c r="F382" s="2">
        <v>100</v>
      </c>
      <c r="G382" s="2">
        <f t="shared" si="11"/>
        <v>18</v>
      </c>
      <c r="H382" s="1">
        <f>[1]基础属性数值!G423</f>
        <v>1350</v>
      </c>
    </row>
    <row r="383" spans="1:8" x14ac:dyDescent="0.15">
      <c r="A383" s="2">
        <v>380</v>
      </c>
      <c r="B383" s="2">
        <v>380</v>
      </c>
      <c r="C383" s="1">
        <f>[1]基础属性数值!B424</f>
        <v>30</v>
      </c>
      <c r="D383" s="1">
        <f t="shared" si="10"/>
        <v>90</v>
      </c>
      <c r="E383" s="1">
        <v>5</v>
      </c>
      <c r="F383" s="2">
        <v>100</v>
      </c>
      <c r="G383" s="2">
        <f t="shared" si="11"/>
        <v>18</v>
      </c>
      <c r="H383" s="1">
        <f>[1]基础属性数值!G424</f>
        <v>1358</v>
      </c>
    </row>
    <row r="384" spans="1:8" x14ac:dyDescent="0.15">
      <c r="A384" s="2">
        <v>381</v>
      </c>
      <c r="B384" s="2">
        <v>381</v>
      </c>
      <c r="C384" s="1">
        <f>[1]基础属性数值!B425</f>
        <v>30</v>
      </c>
      <c r="D384" s="1">
        <f t="shared" si="10"/>
        <v>90</v>
      </c>
      <c r="E384" s="1">
        <v>5</v>
      </c>
      <c r="F384" s="2">
        <v>100</v>
      </c>
      <c r="G384" s="2">
        <f t="shared" si="11"/>
        <v>18</v>
      </c>
      <c r="H384" s="1">
        <f>[1]基础属性数值!G425</f>
        <v>1366</v>
      </c>
    </row>
    <row r="385" spans="1:8" x14ac:dyDescent="0.15">
      <c r="A385" s="2">
        <v>382</v>
      </c>
      <c r="B385" s="2">
        <v>382</v>
      </c>
      <c r="C385" s="1">
        <f>[1]基础属性数值!B426</f>
        <v>30</v>
      </c>
      <c r="D385" s="1">
        <f t="shared" si="10"/>
        <v>90</v>
      </c>
      <c r="E385" s="1">
        <v>5</v>
      </c>
      <c r="F385" s="2">
        <v>100</v>
      </c>
      <c r="G385" s="2">
        <f t="shared" si="11"/>
        <v>18</v>
      </c>
      <c r="H385" s="1">
        <f>[1]基础属性数值!G426</f>
        <v>1374</v>
      </c>
    </row>
    <row r="386" spans="1:8" x14ac:dyDescent="0.15">
      <c r="A386" s="2">
        <v>383</v>
      </c>
      <c r="B386" s="2">
        <v>383</v>
      </c>
      <c r="C386" s="1">
        <f>[1]基础属性数值!B427</f>
        <v>30</v>
      </c>
      <c r="D386" s="1">
        <f t="shared" si="10"/>
        <v>90</v>
      </c>
      <c r="E386" s="1">
        <v>5</v>
      </c>
      <c r="F386" s="2">
        <v>100</v>
      </c>
      <c r="G386" s="2">
        <f t="shared" si="11"/>
        <v>18</v>
      </c>
      <c r="H386" s="1">
        <f>[1]基础属性数值!G427</f>
        <v>1382</v>
      </c>
    </row>
    <row r="387" spans="1:8" x14ac:dyDescent="0.15">
      <c r="A387" s="2">
        <v>384</v>
      </c>
      <c r="B387" s="2">
        <v>384</v>
      </c>
      <c r="C387" s="1">
        <f>[1]基础属性数值!B428</f>
        <v>30</v>
      </c>
      <c r="D387" s="1">
        <f t="shared" si="10"/>
        <v>90</v>
      </c>
      <c r="E387" s="1">
        <v>5</v>
      </c>
      <c r="F387" s="2">
        <v>100</v>
      </c>
      <c r="G387" s="2">
        <f t="shared" si="11"/>
        <v>18</v>
      </c>
      <c r="H387" s="1">
        <f>[1]基础属性数值!G428</f>
        <v>1390</v>
      </c>
    </row>
    <row r="388" spans="1:8" x14ac:dyDescent="0.15">
      <c r="A388" s="2">
        <v>385</v>
      </c>
      <c r="B388" s="2">
        <v>385</v>
      </c>
      <c r="C388" s="1">
        <f>[1]基础属性数值!B429</f>
        <v>30</v>
      </c>
      <c r="D388" s="1">
        <f t="shared" si="10"/>
        <v>90</v>
      </c>
      <c r="E388" s="1">
        <v>5</v>
      </c>
      <c r="F388" s="2">
        <v>100</v>
      </c>
      <c r="G388" s="2">
        <f t="shared" si="11"/>
        <v>18</v>
      </c>
      <c r="H388" s="1">
        <f>[1]基础属性数值!G429</f>
        <v>1398</v>
      </c>
    </row>
    <row r="389" spans="1:8" x14ac:dyDescent="0.15">
      <c r="A389" s="2">
        <v>386</v>
      </c>
      <c r="B389" s="2">
        <v>386</v>
      </c>
      <c r="C389" s="1">
        <f>[1]基础属性数值!B430</f>
        <v>30</v>
      </c>
      <c r="D389" s="1">
        <f t="shared" ref="D389:D452" si="12">C389*3</f>
        <v>90</v>
      </c>
      <c r="E389" s="1">
        <v>5</v>
      </c>
      <c r="F389" s="2">
        <v>100</v>
      </c>
      <c r="G389" s="2">
        <f t="shared" ref="G389:G452" si="13">ROUND(D389/5,0)</f>
        <v>18</v>
      </c>
      <c r="H389" s="1">
        <f>[1]基础属性数值!G430</f>
        <v>1406</v>
      </c>
    </row>
    <row r="390" spans="1:8" x14ac:dyDescent="0.15">
      <c r="A390" s="2">
        <v>387</v>
      </c>
      <c r="B390" s="2">
        <v>387</v>
      </c>
      <c r="C390" s="1">
        <f>[1]基础属性数值!B431</f>
        <v>30</v>
      </c>
      <c r="D390" s="1">
        <f t="shared" si="12"/>
        <v>90</v>
      </c>
      <c r="E390" s="1">
        <v>5</v>
      </c>
      <c r="F390" s="2">
        <v>100</v>
      </c>
      <c r="G390" s="2">
        <f t="shared" si="13"/>
        <v>18</v>
      </c>
      <c r="H390" s="1">
        <f>[1]基础属性数值!G431</f>
        <v>1414</v>
      </c>
    </row>
    <row r="391" spans="1:8" x14ac:dyDescent="0.15">
      <c r="A391" s="2">
        <v>388</v>
      </c>
      <c r="B391" s="2">
        <v>388</v>
      </c>
      <c r="C391" s="1">
        <f>[1]基础属性数值!B432</f>
        <v>30</v>
      </c>
      <c r="D391" s="1">
        <f t="shared" si="12"/>
        <v>90</v>
      </c>
      <c r="E391" s="1">
        <v>5</v>
      </c>
      <c r="F391" s="2">
        <v>100</v>
      </c>
      <c r="G391" s="2">
        <f t="shared" si="13"/>
        <v>18</v>
      </c>
      <c r="H391" s="1">
        <f>[1]基础属性数值!G432</f>
        <v>1422</v>
      </c>
    </row>
    <row r="392" spans="1:8" x14ac:dyDescent="0.15">
      <c r="A392" s="2">
        <v>389</v>
      </c>
      <c r="B392" s="2">
        <v>389</v>
      </c>
      <c r="C392" s="1">
        <f>[1]基础属性数值!B433</f>
        <v>30</v>
      </c>
      <c r="D392" s="1">
        <f t="shared" si="12"/>
        <v>90</v>
      </c>
      <c r="E392" s="1">
        <v>5</v>
      </c>
      <c r="F392" s="2">
        <v>100</v>
      </c>
      <c r="G392" s="2">
        <f t="shared" si="13"/>
        <v>18</v>
      </c>
      <c r="H392" s="1">
        <f>[1]基础属性数值!G433</f>
        <v>1430</v>
      </c>
    </row>
    <row r="393" spans="1:8" x14ac:dyDescent="0.15">
      <c r="A393" s="2">
        <v>390</v>
      </c>
      <c r="B393" s="2">
        <v>390</v>
      </c>
      <c r="C393" s="1">
        <f>[1]基础属性数值!B434</f>
        <v>30</v>
      </c>
      <c r="D393" s="1">
        <f t="shared" si="12"/>
        <v>90</v>
      </c>
      <c r="E393" s="1">
        <v>5</v>
      </c>
      <c r="F393" s="2">
        <v>100</v>
      </c>
      <c r="G393" s="2">
        <f t="shared" si="13"/>
        <v>18</v>
      </c>
      <c r="H393" s="1">
        <f>[1]基础属性数值!G434</f>
        <v>1438</v>
      </c>
    </row>
    <row r="394" spans="1:8" x14ac:dyDescent="0.15">
      <c r="A394" s="2">
        <v>391</v>
      </c>
      <c r="B394" s="2">
        <v>391</v>
      </c>
      <c r="C394" s="1">
        <f>[1]基础属性数值!B435</f>
        <v>30</v>
      </c>
      <c r="D394" s="1">
        <f t="shared" si="12"/>
        <v>90</v>
      </c>
      <c r="E394" s="1">
        <v>5</v>
      </c>
      <c r="F394" s="2">
        <v>100</v>
      </c>
      <c r="G394" s="2">
        <f t="shared" si="13"/>
        <v>18</v>
      </c>
      <c r="H394" s="1">
        <f>[1]基础属性数值!G435</f>
        <v>1446</v>
      </c>
    </row>
    <row r="395" spans="1:8" x14ac:dyDescent="0.15">
      <c r="A395" s="2">
        <v>392</v>
      </c>
      <c r="B395" s="2">
        <v>392</v>
      </c>
      <c r="C395" s="1">
        <f>[1]基础属性数值!B436</f>
        <v>30</v>
      </c>
      <c r="D395" s="1">
        <f t="shared" si="12"/>
        <v>90</v>
      </c>
      <c r="E395" s="1">
        <v>5</v>
      </c>
      <c r="F395" s="2">
        <v>100</v>
      </c>
      <c r="G395" s="2">
        <f t="shared" si="13"/>
        <v>18</v>
      </c>
      <c r="H395" s="1">
        <f>[1]基础属性数值!G436</f>
        <v>1454</v>
      </c>
    </row>
    <row r="396" spans="1:8" x14ac:dyDescent="0.15">
      <c r="A396" s="2">
        <v>393</v>
      </c>
      <c r="B396" s="2">
        <v>393</v>
      </c>
      <c r="C396" s="1">
        <f>[1]基础属性数值!B437</f>
        <v>30</v>
      </c>
      <c r="D396" s="1">
        <f t="shared" si="12"/>
        <v>90</v>
      </c>
      <c r="E396" s="1">
        <v>5</v>
      </c>
      <c r="F396" s="2">
        <v>100</v>
      </c>
      <c r="G396" s="2">
        <f t="shared" si="13"/>
        <v>18</v>
      </c>
      <c r="H396" s="1">
        <f>[1]基础属性数值!G437</f>
        <v>1462</v>
      </c>
    </row>
    <row r="397" spans="1:8" x14ac:dyDescent="0.15">
      <c r="A397" s="2">
        <v>394</v>
      </c>
      <c r="B397" s="2">
        <v>394</v>
      </c>
      <c r="C397" s="1">
        <f>[1]基础属性数值!B438</f>
        <v>30</v>
      </c>
      <c r="D397" s="1">
        <f t="shared" si="12"/>
        <v>90</v>
      </c>
      <c r="E397" s="1">
        <v>5</v>
      </c>
      <c r="F397" s="2">
        <v>100</v>
      </c>
      <c r="G397" s="2">
        <f t="shared" si="13"/>
        <v>18</v>
      </c>
      <c r="H397" s="1">
        <f>[1]基础属性数值!G438</f>
        <v>1470</v>
      </c>
    </row>
    <row r="398" spans="1:8" x14ac:dyDescent="0.15">
      <c r="A398" s="2">
        <v>395</v>
      </c>
      <c r="B398" s="2">
        <v>395</v>
      </c>
      <c r="C398" s="1">
        <f>[1]基础属性数值!B439</f>
        <v>30</v>
      </c>
      <c r="D398" s="1">
        <f t="shared" si="12"/>
        <v>90</v>
      </c>
      <c r="E398" s="1">
        <v>5</v>
      </c>
      <c r="F398" s="2">
        <v>100</v>
      </c>
      <c r="G398" s="2">
        <f t="shared" si="13"/>
        <v>18</v>
      </c>
      <c r="H398" s="1">
        <f>[1]基础属性数值!G439</f>
        <v>1478</v>
      </c>
    </row>
    <row r="399" spans="1:8" x14ac:dyDescent="0.15">
      <c r="A399" s="2">
        <v>396</v>
      </c>
      <c r="B399" s="2">
        <v>396</v>
      </c>
      <c r="C399" s="1">
        <f>[1]基础属性数值!B440</f>
        <v>30</v>
      </c>
      <c r="D399" s="1">
        <f t="shared" si="12"/>
        <v>90</v>
      </c>
      <c r="E399" s="1">
        <v>5</v>
      </c>
      <c r="F399" s="2">
        <v>100</v>
      </c>
      <c r="G399" s="2">
        <f t="shared" si="13"/>
        <v>18</v>
      </c>
      <c r="H399" s="1">
        <f>[1]基础属性数值!G440</f>
        <v>1486</v>
      </c>
    </row>
    <row r="400" spans="1:8" x14ac:dyDescent="0.15">
      <c r="A400" s="2">
        <v>397</v>
      </c>
      <c r="B400" s="2">
        <v>397</v>
      </c>
      <c r="C400" s="1">
        <f>[1]基础属性数值!B441</f>
        <v>30</v>
      </c>
      <c r="D400" s="1">
        <f t="shared" si="12"/>
        <v>90</v>
      </c>
      <c r="E400" s="1">
        <v>5</v>
      </c>
      <c r="F400" s="2">
        <v>100</v>
      </c>
      <c r="G400" s="2">
        <f t="shared" si="13"/>
        <v>18</v>
      </c>
      <c r="H400" s="1">
        <f>[1]基础属性数值!G441</f>
        <v>1494</v>
      </c>
    </row>
    <row r="401" spans="1:8" x14ac:dyDescent="0.15">
      <c r="A401" s="2">
        <v>398</v>
      </c>
      <c r="B401" s="2">
        <v>398</v>
      </c>
      <c r="C401" s="1">
        <f>[1]基础属性数值!B442</f>
        <v>30</v>
      </c>
      <c r="D401" s="1">
        <f t="shared" si="12"/>
        <v>90</v>
      </c>
      <c r="E401" s="1">
        <v>5</v>
      </c>
      <c r="F401" s="2">
        <v>100</v>
      </c>
      <c r="G401" s="2">
        <f t="shared" si="13"/>
        <v>18</v>
      </c>
      <c r="H401" s="1">
        <f>[1]基础属性数值!G442</f>
        <v>1502</v>
      </c>
    </row>
    <row r="402" spans="1:8" x14ac:dyDescent="0.15">
      <c r="A402" s="2">
        <v>399</v>
      </c>
      <c r="B402" s="2">
        <v>399</v>
      </c>
      <c r="C402" s="1">
        <f>[1]基础属性数值!B443</f>
        <v>30</v>
      </c>
      <c r="D402" s="1">
        <f t="shared" si="12"/>
        <v>90</v>
      </c>
      <c r="E402" s="1">
        <v>5</v>
      </c>
      <c r="F402" s="2">
        <v>100</v>
      </c>
      <c r="G402" s="2">
        <f t="shared" si="13"/>
        <v>18</v>
      </c>
      <c r="H402" s="1">
        <f>[1]基础属性数值!G443</f>
        <v>1510</v>
      </c>
    </row>
    <row r="403" spans="1:8" x14ac:dyDescent="0.15">
      <c r="A403" s="2">
        <v>400</v>
      </c>
      <c r="B403" s="2">
        <v>400</v>
      </c>
      <c r="C403" s="1">
        <f>[1]基础属性数值!B444</f>
        <v>30</v>
      </c>
      <c r="D403" s="1">
        <f t="shared" si="12"/>
        <v>90</v>
      </c>
      <c r="E403" s="1">
        <v>5</v>
      </c>
      <c r="F403" s="2">
        <v>100</v>
      </c>
      <c r="G403" s="2">
        <f t="shared" si="13"/>
        <v>18</v>
      </c>
      <c r="H403" s="1">
        <f>[1]基础属性数值!G444</f>
        <v>1518</v>
      </c>
    </row>
    <row r="404" spans="1:8" x14ac:dyDescent="0.15">
      <c r="A404" s="2">
        <v>401</v>
      </c>
      <c r="B404" s="2">
        <v>401</v>
      </c>
      <c r="C404" s="1">
        <f>[1]基础属性数值!B445</f>
        <v>30</v>
      </c>
      <c r="D404" s="1">
        <f t="shared" si="12"/>
        <v>90</v>
      </c>
      <c r="E404" s="1">
        <v>5</v>
      </c>
      <c r="F404" s="2">
        <v>100</v>
      </c>
      <c r="G404" s="2">
        <f t="shared" si="13"/>
        <v>18</v>
      </c>
      <c r="H404" s="1">
        <f>[1]基础属性数值!G445</f>
        <v>1534</v>
      </c>
    </row>
    <row r="405" spans="1:8" x14ac:dyDescent="0.15">
      <c r="A405" s="2">
        <v>402</v>
      </c>
      <c r="B405" s="2">
        <v>402</v>
      </c>
      <c r="C405" s="1">
        <f>[1]基础属性数值!B446</f>
        <v>30</v>
      </c>
      <c r="D405" s="1">
        <f t="shared" si="12"/>
        <v>90</v>
      </c>
      <c r="E405" s="1">
        <v>5</v>
      </c>
      <c r="F405" s="2">
        <v>100</v>
      </c>
      <c r="G405" s="2">
        <f t="shared" si="13"/>
        <v>18</v>
      </c>
      <c r="H405" s="1">
        <f>[1]基础属性数值!G446</f>
        <v>1550</v>
      </c>
    </row>
    <row r="406" spans="1:8" x14ac:dyDescent="0.15">
      <c r="A406" s="2">
        <v>403</v>
      </c>
      <c r="B406" s="2">
        <v>403</v>
      </c>
      <c r="C406" s="1">
        <f>[1]基础属性数值!B447</f>
        <v>30</v>
      </c>
      <c r="D406" s="1">
        <f t="shared" si="12"/>
        <v>90</v>
      </c>
      <c r="E406" s="1">
        <v>5</v>
      </c>
      <c r="F406" s="2">
        <v>100</v>
      </c>
      <c r="G406" s="2">
        <f t="shared" si="13"/>
        <v>18</v>
      </c>
      <c r="H406" s="1">
        <f>[1]基础属性数值!G447</f>
        <v>1566</v>
      </c>
    </row>
    <row r="407" spans="1:8" x14ac:dyDescent="0.15">
      <c r="A407" s="2">
        <v>404</v>
      </c>
      <c r="B407" s="2">
        <v>404</v>
      </c>
      <c r="C407" s="1">
        <f>[1]基础属性数值!B448</f>
        <v>30</v>
      </c>
      <c r="D407" s="1">
        <f t="shared" si="12"/>
        <v>90</v>
      </c>
      <c r="E407" s="1">
        <v>5</v>
      </c>
      <c r="F407" s="2">
        <v>100</v>
      </c>
      <c r="G407" s="2">
        <f t="shared" si="13"/>
        <v>18</v>
      </c>
      <c r="H407" s="1">
        <f>[1]基础属性数值!G448</f>
        <v>1582</v>
      </c>
    </row>
    <row r="408" spans="1:8" x14ac:dyDescent="0.15">
      <c r="A408" s="2">
        <v>405</v>
      </c>
      <c r="B408" s="2">
        <v>405</v>
      </c>
      <c r="C408" s="1">
        <f>[1]基础属性数值!B449</f>
        <v>30</v>
      </c>
      <c r="D408" s="1">
        <f t="shared" si="12"/>
        <v>90</v>
      </c>
      <c r="E408" s="1">
        <v>5</v>
      </c>
      <c r="F408" s="2">
        <v>100</v>
      </c>
      <c r="G408" s="2">
        <f t="shared" si="13"/>
        <v>18</v>
      </c>
      <c r="H408" s="1">
        <f>[1]基础属性数值!G449</f>
        <v>1598</v>
      </c>
    </row>
    <row r="409" spans="1:8" x14ac:dyDescent="0.15">
      <c r="A409" s="2">
        <v>406</v>
      </c>
      <c r="B409" s="2">
        <v>406</v>
      </c>
      <c r="C409" s="1">
        <f>[1]基础属性数值!B450</f>
        <v>30</v>
      </c>
      <c r="D409" s="1">
        <f t="shared" si="12"/>
        <v>90</v>
      </c>
      <c r="E409" s="1">
        <v>5</v>
      </c>
      <c r="F409" s="2">
        <v>100</v>
      </c>
      <c r="G409" s="2">
        <f t="shared" si="13"/>
        <v>18</v>
      </c>
      <c r="H409" s="1">
        <f>[1]基础属性数值!G450</f>
        <v>1614</v>
      </c>
    </row>
    <row r="410" spans="1:8" x14ac:dyDescent="0.15">
      <c r="A410" s="2">
        <v>407</v>
      </c>
      <c r="B410" s="2">
        <v>407</v>
      </c>
      <c r="C410" s="1">
        <f>[1]基础属性数值!B451</f>
        <v>30</v>
      </c>
      <c r="D410" s="1">
        <f t="shared" si="12"/>
        <v>90</v>
      </c>
      <c r="E410" s="1">
        <v>5</v>
      </c>
      <c r="F410" s="2">
        <v>100</v>
      </c>
      <c r="G410" s="2">
        <f t="shared" si="13"/>
        <v>18</v>
      </c>
      <c r="H410" s="1">
        <f>[1]基础属性数值!G451</f>
        <v>1630</v>
      </c>
    </row>
    <row r="411" spans="1:8" x14ac:dyDescent="0.15">
      <c r="A411" s="2">
        <v>408</v>
      </c>
      <c r="B411" s="2">
        <v>408</v>
      </c>
      <c r="C411" s="1">
        <f>[1]基础属性数值!B452</f>
        <v>30</v>
      </c>
      <c r="D411" s="1">
        <f t="shared" si="12"/>
        <v>90</v>
      </c>
      <c r="E411" s="1">
        <v>5</v>
      </c>
      <c r="F411" s="2">
        <v>100</v>
      </c>
      <c r="G411" s="2">
        <f t="shared" si="13"/>
        <v>18</v>
      </c>
      <c r="H411" s="1">
        <f>[1]基础属性数值!G452</f>
        <v>1646</v>
      </c>
    </row>
    <row r="412" spans="1:8" x14ac:dyDescent="0.15">
      <c r="A412" s="2">
        <v>409</v>
      </c>
      <c r="B412" s="2">
        <v>409</v>
      </c>
      <c r="C412" s="1">
        <f>[1]基础属性数值!B453</f>
        <v>30</v>
      </c>
      <c r="D412" s="1">
        <f t="shared" si="12"/>
        <v>90</v>
      </c>
      <c r="E412" s="1">
        <v>5</v>
      </c>
      <c r="F412" s="2">
        <v>100</v>
      </c>
      <c r="G412" s="2">
        <f t="shared" si="13"/>
        <v>18</v>
      </c>
      <c r="H412" s="1">
        <f>[1]基础属性数值!G453</f>
        <v>1662</v>
      </c>
    </row>
    <row r="413" spans="1:8" x14ac:dyDescent="0.15">
      <c r="A413" s="2">
        <v>410</v>
      </c>
      <c r="B413" s="2">
        <v>410</v>
      </c>
      <c r="C413" s="1">
        <f>[1]基础属性数值!B454</f>
        <v>30</v>
      </c>
      <c r="D413" s="1">
        <f t="shared" si="12"/>
        <v>90</v>
      </c>
      <c r="E413" s="1">
        <v>5</v>
      </c>
      <c r="F413" s="2">
        <v>100</v>
      </c>
      <c r="G413" s="2">
        <f t="shared" si="13"/>
        <v>18</v>
      </c>
      <c r="H413" s="1">
        <f>[1]基础属性数值!G454</f>
        <v>1678</v>
      </c>
    </row>
    <row r="414" spans="1:8" x14ac:dyDescent="0.15">
      <c r="A414" s="2">
        <v>411</v>
      </c>
      <c r="B414" s="2">
        <v>411</v>
      </c>
      <c r="C414" s="1">
        <f>[1]基础属性数值!B455</f>
        <v>30</v>
      </c>
      <c r="D414" s="1">
        <f t="shared" si="12"/>
        <v>90</v>
      </c>
      <c r="E414" s="1">
        <v>5</v>
      </c>
      <c r="F414" s="2">
        <v>100</v>
      </c>
      <c r="G414" s="2">
        <f t="shared" si="13"/>
        <v>18</v>
      </c>
      <c r="H414" s="1">
        <f>[1]基础属性数值!G455</f>
        <v>1694</v>
      </c>
    </row>
    <row r="415" spans="1:8" x14ac:dyDescent="0.15">
      <c r="A415" s="2">
        <v>412</v>
      </c>
      <c r="B415" s="2">
        <v>412</v>
      </c>
      <c r="C415" s="1">
        <f>[1]基础属性数值!B456</f>
        <v>30</v>
      </c>
      <c r="D415" s="1">
        <f t="shared" si="12"/>
        <v>90</v>
      </c>
      <c r="E415" s="1">
        <v>5</v>
      </c>
      <c r="F415" s="2">
        <v>100</v>
      </c>
      <c r="G415" s="2">
        <f t="shared" si="13"/>
        <v>18</v>
      </c>
      <c r="H415" s="1">
        <f>[1]基础属性数值!G456</f>
        <v>1710</v>
      </c>
    </row>
    <row r="416" spans="1:8" x14ac:dyDescent="0.15">
      <c r="A416" s="2">
        <v>413</v>
      </c>
      <c r="B416" s="2">
        <v>413</v>
      </c>
      <c r="C416" s="1">
        <f>[1]基础属性数值!B457</f>
        <v>30</v>
      </c>
      <c r="D416" s="1">
        <f t="shared" si="12"/>
        <v>90</v>
      </c>
      <c r="E416" s="1">
        <v>5</v>
      </c>
      <c r="F416" s="2">
        <v>100</v>
      </c>
      <c r="G416" s="2">
        <f t="shared" si="13"/>
        <v>18</v>
      </c>
      <c r="H416" s="1">
        <f>[1]基础属性数值!G457</f>
        <v>1726</v>
      </c>
    </row>
    <row r="417" spans="1:8" x14ac:dyDescent="0.15">
      <c r="A417" s="2">
        <v>414</v>
      </c>
      <c r="B417" s="2">
        <v>414</v>
      </c>
      <c r="C417" s="1">
        <f>[1]基础属性数值!B458</f>
        <v>30</v>
      </c>
      <c r="D417" s="1">
        <f t="shared" si="12"/>
        <v>90</v>
      </c>
      <c r="E417" s="1">
        <v>5</v>
      </c>
      <c r="F417" s="2">
        <v>100</v>
      </c>
      <c r="G417" s="2">
        <f t="shared" si="13"/>
        <v>18</v>
      </c>
      <c r="H417" s="1">
        <f>[1]基础属性数值!G458</f>
        <v>1742</v>
      </c>
    </row>
    <row r="418" spans="1:8" x14ac:dyDescent="0.15">
      <c r="A418" s="2">
        <v>415</v>
      </c>
      <c r="B418" s="2">
        <v>415</v>
      </c>
      <c r="C418" s="1">
        <f>[1]基础属性数值!B459</f>
        <v>30</v>
      </c>
      <c r="D418" s="1">
        <f t="shared" si="12"/>
        <v>90</v>
      </c>
      <c r="E418" s="1">
        <v>5</v>
      </c>
      <c r="F418" s="2">
        <v>100</v>
      </c>
      <c r="G418" s="2">
        <f t="shared" si="13"/>
        <v>18</v>
      </c>
      <c r="H418" s="1">
        <f>[1]基础属性数值!G459</f>
        <v>1758</v>
      </c>
    </row>
    <row r="419" spans="1:8" x14ac:dyDescent="0.15">
      <c r="A419" s="2">
        <v>416</v>
      </c>
      <c r="B419" s="2">
        <v>416</v>
      </c>
      <c r="C419" s="1">
        <f>[1]基础属性数值!B460</f>
        <v>30</v>
      </c>
      <c r="D419" s="1">
        <f t="shared" si="12"/>
        <v>90</v>
      </c>
      <c r="E419" s="1">
        <v>5</v>
      </c>
      <c r="F419" s="2">
        <v>100</v>
      </c>
      <c r="G419" s="2">
        <f t="shared" si="13"/>
        <v>18</v>
      </c>
      <c r="H419" s="1">
        <f>[1]基础属性数值!G460</f>
        <v>1774</v>
      </c>
    </row>
    <row r="420" spans="1:8" x14ac:dyDescent="0.15">
      <c r="A420" s="2">
        <v>417</v>
      </c>
      <c r="B420" s="2">
        <v>417</v>
      </c>
      <c r="C420" s="1">
        <f>[1]基础属性数值!B461</f>
        <v>30</v>
      </c>
      <c r="D420" s="1">
        <f t="shared" si="12"/>
        <v>90</v>
      </c>
      <c r="E420" s="1">
        <v>5</v>
      </c>
      <c r="F420" s="2">
        <v>100</v>
      </c>
      <c r="G420" s="2">
        <f t="shared" si="13"/>
        <v>18</v>
      </c>
      <c r="H420" s="1">
        <f>[1]基础属性数值!G461</f>
        <v>1790</v>
      </c>
    </row>
    <row r="421" spans="1:8" x14ac:dyDescent="0.15">
      <c r="A421" s="2">
        <v>418</v>
      </c>
      <c r="B421" s="2">
        <v>418</v>
      </c>
      <c r="C421" s="1">
        <f>[1]基础属性数值!B462</f>
        <v>30</v>
      </c>
      <c r="D421" s="1">
        <f t="shared" si="12"/>
        <v>90</v>
      </c>
      <c r="E421" s="1">
        <v>5</v>
      </c>
      <c r="F421" s="2">
        <v>100</v>
      </c>
      <c r="G421" s="2">
        <f t="shared" si="13"/>
        <v>18</v>
      </c>
      <c r="H421" s="1">
        <f>[1]基础属性数值!G462</f>
        <v>1806</v>
      </c>
    </row>
    <row r="422" spans="1:8" x14ac:dyDescent="0.15">
      <c r="A422" s="2">
        <v>419</v>
      </c>
      <c r="B422" s="2">
        <v>419</v>
      </c>
      <c r="C422" s="1">
        <f>[1]基础属性数值!B463</f>
        <v>30</v>
      </c>
      <c r="D422" s="1">
        <f t="shared" si="12"/>
        <v>90</v>
      </c>
      <c r="E422" s="1">
        <v>5</v>
      </c>
      <c r="F422" s="2">
        <v>100</v>
      </c>
      <c r="G422" s="2">
        <f t="shared" si="13"/>
        <v>18</v>
      </c>
      <c r="H422" s="1">
        <f>[1]基础属性数值!G463</f>
        <v>1822</v>
      </c>
    </row>
    <row r="423" spans="1:8" x14ac:dyDescent="0.15">
      <c r="A423" s="2">
        <v>420</v>
      </c>
      <c r="B423" s="2">
        <v>420</v>
      </c>
      <c r="C423" s="1">
        <f>[1]基础属性数值!B464</f>
        <v>30</v>
      </c>
      <c r="D423" s="1">
        <f t="shared" si="12"/>
        <v>90</v>
      </c>
      <c r="E423" s="1">
        <v>5</v>
      </c>
      <c r="F423" s="2">
        <v>100</v>
      </c>
      <c r="G423" s="2">
        <f t="shared" si="13"/>
        <v>18</v>
      </c>
      <c r="H423" s="1">
        <f>[1]基础属性数值!G464</f>
        <v>1838</v>
      </c>
    </row>
    <row r="424" spans="1:8" x14ac:dyDescent="0.15">
      <c r="A424" s="2">
        <v>421</v>
      </c>
      <c r="B424" s="2">
        <v>421</v>
      </c>
      <c r="C424" s="1">
        <f>[1]基础属性数值!B465</f>
        <v>30</v>
      </c>
      <c r="D424" s="1">
        <f t="shared" si="12"/>
        <v>90</v>
      </c>
      <c r="E424" s="1">
        <v>5</v>
      </c>
      <c r="F424" s="2">
        <v>100</v>
      </c>
      <c r="G424" s="2">
        <f t="shared" si="13"/>
        <v>18</v>
      </c>
      <c r="H424" s="1">
        <f>[1]基础属性数值!G465</f>
        <v>1854</v>
      </c>
    </row>
    <row r="425" spans="1:8" x14ac:dyDescent="0.15">
      <c r="A425" s="2">
        <v>422</v>
      </c>
      <c r="B425" s="2">
        <v>422</v>
      </c>
      <c r="C425" s="1">
        <f>[1]基础属性数值!B466</f>
        <v>30</v>
      </c>
      <c r="D425" s="1">
        <f t="shared" si="12"/>
        <v>90</v>
      </c>
      <c r="E425" s="1">
        <v>5</v>
      </c>
      <c r="F425" s="2">
        <v>100</v>
      </c>
      <c r="G425" s="2">
        <f t="shared" si="13"/>
        <v>18</v>
      </c>
      <c r="H425" s="1">
        <f>[1]基础属性数值!G466</f>
        <v>1870</v>
      </c>
    </row>
    <row r="426" spans="1:8" x14ac:dyDescent="0.15">
      <c r="A426" s="2">
        <v>423</v>
      </c>
      <c r="B426" s="2">
        <v>423</v>
      </c>
      <c r="C426" s="1">
        <f>[1]基础属性数值!B467</f>
        <v>30</v>
      </c>
      <c r="D426" s="1">
        <f t="shared" si="12"/>
        <v>90</v>
      </c>
      <c r="E426" s="1">
        <v>5</v>
      </c>
      <c r="F426" s="2">
        <v>100</v>
      </c>
      <c r="G426" s="2">
        <f t="shared" si="13"/>
        <v>18</v>
      </c>
      <c r="H426" s="1">
        <f>[1]基础属性数值!G467</f>
        <v>1886</v>
      </c>
    </row>
    <row r="427" spans="1:8" x14ac:dyDescent="0.15">
      <c r="A427" s="2">
        <v>424</v>
      </c>
      <c r="B427" s="2">
        <v>424</v>
      </c>
      <c r="C427" s="1">
        <f>[1]基础属性数值!B468</f>
        <v>30</v>
      </c>
      <c r="D427" s="1">
        <f t="shared" si="12"/>
        <v>90</v>
      </c>
      <c r="E427" s="1">
        <v>5</v>
      </c>
      <c r="F427" s="2">
        <v>100</v>
      </c>
      <c r="G427" s="2">
        <f t="shared" si="13"/>
        <v>18</v>
      </c>
      <c r="H427" s="1">
        <f>[1]基础属性数值!G468</f>
        <v>1902</v>
      </c>
    </row>
    <row r="428" spans="1:8" x14ac:dyDescent="0.15">
      <c r="A428" s="2">
        <v>425</v>
      </c>
      <c r="B428" s="2">
        <v>425</v>
      </c>
      <c r="C428" s="1">
        <f>[1]基础属性数值!B469</f>
        <v>30</v>
      </c>
      <c r="D428" s="1">
        <f t="shared" si="12"/>
        <v>90</v>
      </c>
      <c r="E428" s="1">
        <v>5</v>
      </c>
      <c r="F428" s="2">
        <v>100</v>
      </c>
      <c r="G428" s="2">
        <f t="shared" si="13"/>
        <v>18</v>
      </c>
      <c r="H428" s="1">
        <f>[1]基础属性数值!G469</f>
        <v>1918</v>
      </c>
    </row>
    <row r="429" spans="1:8" x14ac:dyDescent="0.15">
      <c r="A429" s="2">
        <v>426</v>
      </c>
      <c r="B429" s="2">
        <v>426</v>
      </c>
      <c r="C429" s="1">
        <f>[1]基础属性数值!B470</f>
        <v>30</v>
      </c>
      <c r="D429" s="1">
        <f t="shared" si="12"/>
        <v>90</v>
      </c>
      <c r="E429" s="1">
        <v>5</v>
      </c>
      <c r="F429" s="2">
        <v>100</v>
      </c>
      <c r="G429" s="2">
        <f t="shared" si="13"/>
        <v>18</v>
      </c>
      <c r="H429" s="1">
        <f>[1]基础属性数值!G470</f>
        <v>1934</v>
      </c>
    </row>
    <row r="430" spans="1:8" x14ac:dyDescent="0.15">
      <c r="A430" s="2">
        <v>427</v>
      </c>
      <c r="B430" s="2">
        <v>427</v>
      </c>
      <c r="C430" s="1">
        <f>[1]基础属性数值!B471</f>
        <v>30</v>
      </c>
      <c r="D430" s="1">
        <f t="shared" si="12"/>
        <v>90</v>
      </c>
      <c r="E430" s="1">
        <v>5</v>
      </c>
      <c r="F430" s="2">
        <v>100</v>
      </c>
      <c r="G430" s="2">
        <f t="shared" si="13"/>
        <v>18</v>
      </c>
      <c r="H430" s="1">
        <f>[1]基础属性数值!G471</f>
        <v>1950</v>
      </c>
    </row>
    <row r="431" spans="1:8" x14ac:dyDescent="0.15">
      <c r="A431" s="2">
        <v>428</v>
      </c>
      <c r="B431" s="2">
        <v>428</v>
      </c>
      <c r="C431" s="1">
        <f>[1]基础属性数值!B472</f>
        <v>30</v>
      </c>
      <c r="D431" s="1">
        <f t="shared" si="12"/>
        <v>90</v>
      </c>
      <c r="E431" s="1">
        <v>5</v>
      </c>
      <c r="F431" s="2">
        <v>100</v>
      </c>
      <c r="G431" s="2">
        <f t="shared" si="13"/>
        <v>18</v>
      </c>
      <c r="H431" s="1">
        <f>[1]基础属性数值!G472</f>
        <v>1966</v>
      </c>
    </row>
    <row r="432" spans="1:8" x14ac:dyDescent="0.15">
      <c r="A432" s="2">
        <v>429</v>
      </c>
      <c r="B432" s="2">
        <v>429</v>
      </c>
      <c r="C432" s="1">
        <f>[1]基础属性数值!B473</f>
        <v>30</v>
      </c>
      <c r="D432" s="1">
        <f t="shared" si="12"/>
        <v>90</v>
      </c>
      <c r="E432" s="1">
        <v>5</v>
      </c>
      <c r="F432" s="2">
        <v>100</v>
      </c>
      <c r="G432" s="2">
        <f t="shared" si="13"/>
        <v>18</v>
      </c>
      <c r="H432" s="1">
        <f>[1]基础属性数值!G473</f>
        <v>1982</v>
      </c>
    </row>
    <row r="433" spans="1:8" x14ac:dyDescent="0.15">
      <c r="A433" s="2">
        <v>430</v>
      </c>
      <c r="B433" s="2">
        <v>430</v>
      </c>
      <c r="C433" s="1">
        <f>[1]基础属性数值!B474</f>
        <v>30</v>
      </c>
      <c r="D433" s="1">
        <f t="shared" si="12"/>
        <v>90</v>
      </c>
      <c r="E433" s="1">
        <v>5</v>
      </c>
      <c r="F433" s="2">
        <v>100</v>
      </c>
      <c r="G433" s="2">
        <f t="shared" si="13"/>
        <v>18</v>
      </c>
      <c r="H433" s="1">
        <f>[1]基础属性数值!G474</f>
        <v>1998</v>
      </c>
    </row>
    <row r="434" spans="1:8" x14ac:dyDescent="0.15">
      <c r="A434" s="2">
        <v>431</v>
      </c>
      <c r="B434" s="2">
        <v>431</v>
      </c>
      <c r="C434" s="1">
        <f>[1]基础属性数值!B475</f>
        <v>30</v>
      </c>
      <c r="D434" s="1">
        <f t="shared" si="12"/>
        <v>90</v>
      </c>
      <c r="E434" s="1">
        <v>5</v>
      </c>
      <c r="F434" s="2">
        <v>100</v>
      </c>
      <c r="G434" s="2">
        <f t="shared" si="13"/>
        <v>18</v>
      </c>
      <c r="H434" s="1">
        <f>[1]基础属性数值!G475</f>
        <v>2014</v>
      </c>
    </row>
    <row r="435" spans="1:8" x14ac:dyDescent="0.15">
      <c r="A435" s="2">
        <v>432</v>
      </c>
      <c r="B435" s="2">
        <v>432</v>
      </c>
      <c r="C435" s="1">
        <f>[1]基础属性数值!B476</f>
        <v>30</v>
      </c>
      <c r="D435" s="1">
        <f t="shared" si="12"/>
        <v>90</v>
      </c>
      <c r="E435" s="1">
        <v>5</v>
      </c>
      <c r="F435" s="2">
        <v>100</v>
      </c>
      <c r="G435" s="2">
        <f t="shared" si="13"/>
        <v>18</v>
      </c>
      <c r="H435" s="1">
        <f>[1]基础属性数值!G476</f>
        <v>2030</v>
      </c>
    </row>
    <row r="436" spans="1:8" x14ac:dyDescent="0.15">
      <c r="A436" s="2">
        <v>433</v>
      </c>
      <c r="B436" s="2">
        <v>433</v>
      </c>
      <c r="C436" s="1">
        <f>[1]基础属性数值!B477</f>
        <v>30</v>
      </c>
      <c r="D436" s="1">
        <f t="shared" si="12"/>
        <v>90</v>
      </c>
      <c r="E436" s="1">
        <v>5</v>
      </c>
      <c r="F436" s="2">
        <v>100</v>
      </c>
      <c r="G436" s="2">
        <f t="shared" si="13"/>
        <v>18</v>
      </c>
      <c r="H436" s="1">
        <f>[1]基础属性数值!G477</f>
        <v>2046</v>
      </c>
    </row>
    <row r="437" spans="1:8" x14ac:dyDescent="0.15">
      <c r="A437" s="2">
        <v>434</v>
      </c>
      <c r="B437" s="2">
        <v>434</v>
      </c>
      <c r="C437" s="1">
        <f>[1]基础属性数值!B478</f>
        <v>30</v>
      </c>
      <c r="D437" s="1">
        <f t="shared" si="12"/>
        <v>90</v>
      </c>
      <c r="E437" s="1">
        <v>5</v>
      </c>
      <c r="F437" s="2">
        <v>100</v>
      </c>
      <c r="G437" s="2">
        <f t="shared" si="13"/>
        <v>18</v>
      </c>
      <c r="H437" s="1">
        <f>[1]基础属性数值!G478</f>
        <v>2062</v>
      </c>
    </row>
    <row r="438" spans="1:8" x14ac:dyDescent="0.15">
      <c r="A438" s="2">
        <v>435</v>
      </c>
      <c r="B438" s="2">
        <v>435</v>
      </c>
      <c r="C438" s="1">
        <f>[1]基础属性数值!B479</f>
        <v>30</v>
      </c>
      <c r="D438" s="1">
        <f t="shared" si="12"/>
        <v>90</v>
      </c>
      <c r="E438" s="1">
        <v>5</v>
      </c>
      <c r="F438" s="2">
        <v>100</v>
      </c>
      <c r="G438" s="2">
        <f t="shared" si="13"/>
        <v>18</v>
      </c>
      <c r="H438" s="1">
        <f>[1]基础属性数值!G479</f>
        <v>2078</v>
      </c>
    </row>
    <row r="439" spans="1:8" x14ac:dyDescent="0.15">
      <c r="A439" s="2">
        <v>436</v>
      </c>
      <c r="B439" s="2">
        <v>436</v>
      </c>
      <c r="C439" s="1">
        <f>[1]基础属性数值!B480</f>
        <v>30</v>
      </c>
      <c r="D439" s="1">
        <f t="shared" si="12"/>
        <v>90</v>
      </c>
      <c r="E439" s="1">
        <v>5</v>
      </c>
      <c r="F439" s="2">
        <v>100</v>
      </c>
      <c r="G439" s="2">
        <f t="shared" si="13"/>
        <v>18</v>
      </c>
      <c r="H439" s="1">
        <f>[1]基础属性数值!G480</f>
        <v>2094</v>
      </c>
    </row>
    <row r="440" spans="1:8" x14ac:dyDescent="0.15">
      <c r="A440" s="2">
        <v>437</v>
      </c>
      <c r="B440" s="2">
        <v>437</v>
      </c>
      <c r="C440" s="1">
        <f>[1]基础属性数值!B481</f>
        <v>30</v>
      </c>
      <c r="D440" s="1">
        <f t="shared" si="12"/>
        <v>90</v>
      </c>
      <c r="E440" s="1">
        <v>5</v>
      </c>
      <c r="F440" s="2">
        <v>100</v>
      </c>
      <c r="G440" s="2">
        <f t="shared" si="13"/>
        <v>18</v>
      </c>
      <c r="H440" s="1">
        <f>[1]基础属性数值!G481</f>
        <v>2110</v>
      </c>
    </row>
    <row r="441" spans="1:8" x14ac:dyDescent="0.15">
      <c r="A441" s="2">
        <v>438</v>
      </c>
      <c r="B441" s="2">
        <v>438</v>
      </c>
      <c r="C441" s="1">
        <f>[1]基础属性数值!B482</f>
        <v>30</v>
      </c>
      <c r="D441" s="1">
        <f t="shared" si="12"/>
        <v>90</v>
      </c>
      <c r="E441" s="1">
        <v>5</v>
      </c>
      <c r="F441" s="2">
        <v>100</v>
      </c>
      <c r="G441" s="2">
        <f t="shared" si="13"/>
        <v>18</v>
      </c>
      <c r="H441" s="1">
        <f>[1]基础属性数值!G482</f>
        <v>2126</v>
      </c>
    </row>
    <row r="442" spans="1:8" x14ac:dyDescent="0.15">
      <c r="A442" s="2">
        <v>439</v>
      </c>
      <c r="B442" s="2">
        <v>439</v>
      </c>
      <c r="C442" s="1">
        <f>[1]基础属性数值!B483</f>
        <v>30</v>
      </c>
      <c r="D442" s="1">
        <f t="shared" si="12"/>
        <v>90</v>
      </c>
      <c r="E442" s="1">
        <v>5</v>
      </c>
      <c r="F442" s="2">
        <v>100</v>
      </c>
      <c r="G442" s="2">
        <f t="shared" si="13"/>
        <v>18</v>
      </c>
      <c r="H442" s="1">
        <f>[1]基础属性数值!G483</f>
        <v>2142</v>
      </c>
    </row>
    <row r="443" spans="1:8" x14ac:dyDescent="0.15">
      <c r="A443" s="2">
        <v>440</v>
      </c>
      <c r="B443" s="2">
        <v>440</v>
      </c>
      <c r="C443" s="1">
        <f>[1]基础属性数值!B484</f>
        <v>30</v>
      </c>
      <c r="D443" s="1">
        <f t="shared" si="12"/>
        <v>90</v>
      </c>
      <c r="E443" s="1">
        <v>5</v>
      </c>
      <c r="F443" s="2">
        <v>100</v>
      </c>
      <c r="G443" s="2">
        <f t="shared" si="13"/>
        <v>18</v>
      </c>
      <c r="H443" s="1">
        <f>[1]基础属性数值!G484</f>
        <v>2158</v>
      </c>
    </row>
    <row r="444" spans="1:8" x14ac:dyDescent="0.15">
      <c r="A444" s="2">
        <v>441</v>
      </c>
      <c r="B444" s="2">
        <v>441</v>
      </c>
      <c r="C444" s="1">
        <f>[1]基础属性数值!B485</f>
        <v>30</v>
      </c>
      <c r="D444" s="1">
        <f t="shared" si="12"/>
        <v>90</v>
      </c>
      <c r="E444" s="1">
        <v>5</v>
      </c>
      <c r="F444" s="2">
        <v>100</v>
      </c>
      <c r="G444" s="2">
        <f t="shared" si="13"/>
        <v>18</v>
      </c>
      <c r="H444" s="1">
        <f>[1]基础属性数值!G485</f>
        <v>2174</v>
      </c>
    </row>
    <row r="445" spans="1:8" x14ac:dyDescent="0.15">
      <c r="A445" s="2">
        <v>442</v>
      </c>
      <c r="B445" s="2">
        <v>442</v>
      </c>
      <c r="C445" s="1">
        <f>[1]基础属性数值!B486</f>
        <v>30</v>
      </c>
      <c r="D445" s="1">
        <f t="shared" si="12"/>
        <v>90</v>
      </c>
      <c r="E445" s="1">
        <v>5</v>
      </c>
      <c r="F445" s="2">
        <v>100</v>
      </c>
      <c r="G445" s="2">
        <f t="shared" si="13"/>
        <v>18</v>
      </c>
      <c r="H445" s="1">
        <f>[1]基础属性数值!G486</f>
        <v>2190</v>
      </c>
    </row>
    <row r="446" spans="1:8" x14ac:dyDescent="0.15">
      <c r="A446" s="2">
        <v>443</v>
      </c>
      <c r="B446" s="2">
        <v>443</v>
      </c>
      <c r="C446" s="1">
        <f>[1]基础属性数值!B487</f>
        <v>30</v>
      </c>
      <c r="D446" s="1">
        <f t="shared" si="12"/>
        <v>90</v>
      </c>
      <c r="E446" s="1">
        <v>5</v>
      </c>
      <c r="F446" s="2">
        <v>100</v>
      </c>
      <c r="G446" s="2">
        <f t="shared" si="13"/>
        <v>18</v>
      </c>
      <c r="H446" s="1">
        <f>[1]基础属性数值!G487</f>
        <v>2206</v>
      </c>
    </row>
    <row r="447" spans="1:8" x14ac:dyDescent="0.15">
      <c r="A447" s="2">
        <v>444</v>
      </c>
      <c r="B447" s="2">
        <v>444</v>
      </c>
      <c r="C447" s="1">
        <f>[1]基础属性数值!B488</f>
        <v>30</v>
      </c>
      <c r="D447" s="1">
        <f t="shared" si="12"/>
        <v>90</v>
      </c>
      <c r="E447" s="1">
        <v>5</v>
      </c>
      <c r="F447" s="2">
        <v>100</v>
      </c>
      <c r="G447" s="2">
        <f t="shared" si="13"/>
        <v>18</v>
      </c>
      <c r="H447" s="1">
        <f>[1]基础属性数值!G488</f>
        <v>2222</v>
      </c>
    </row>
    <row r="448" spans="1:8" x14ac:dyDescent="0.15">
      <c r="A448" s="2">
        <v>445</v>
      </c>
      <c r="B448" s="2">
        <v>445</v>
      </c>
      <c r="C448" s="1">
        <f>[1]基础属性数值!B489</f>
        <v>30</v>
      </c>
      <c r="D448" s="1">
        <f t="shared" si="12"/>
        <v>90</v>
      </c>
      <c r="E448" s="1">
        <v>5</v>
      </c>
      <c r="F448" s="2">
        <v>100</v>
      </c>
      <c r="G448" s="2">
        <f t="shared" si="13"/>
        <v>18</v>
      </c>
      <c r="H448" s="1">
        <f>[1]基础属性数值!G489</f>
        <v>2238</v>
      </c>
    </row>
    <row r="449" spans="1:8" x14ac:dyDescent="0.15">
      <c r="A449" s="2">
        <v>446</v>
      </c>
      <c r="B449" s="2">
        <v>446</v>
      </c>
      <c r="C449" s="1">
        <f>[1]基础属性数值!B490</f>
        <v>30</v>
      </c>
      <c r="D449" s="1">
        <f t="shared" si="12"/>
        <v>90</v>
      </c>
      <c r="E449" s="1">
        <v>5</v>
      </c>
      <c r="F449" s="2">
        <v>100</v>
      </c>
      <c r="G449" s="2">
        <f t="shared" si="13"/>
        <v>18</v>
      </c>
      <c r="H449" s="1">
        <f>[1]基础属性数值!G490</f>
        <v>2254</v>
      </c>
    </row>
    <row r="450" spans="1:8" x14ac:dyDescent="0.15">
      <c r="A450" s="2">
        <v>447</v>
      </c>
      <c r="B450" s="2">
        <v>447</v>
      </c>
      <c r="C450" s="1">
        <f>[1]基础属性数值!B491</f>
        <v>30</v>
      </c>
      <c r="D450" s="1">
        <f t="shared" si="12"/>
        <v>90</v>
      </c>
      <c r="E450" s="1">
        <v>5</v>
      </c>
      <c r="F450" s="2">
        <v>100</v>
      </c>
      <c r="G450" s="2">
        <f t="shared" si="13"/>
        <v>18</v>
      </c>
      <c r="H450" s="1">
        <f>[1]基础属性数值!G491</f>
        <v>2270</v>
      </c>
    </row>
    <row r="451" spans="1:8" x14ac:dyDescent="0.15">
      <c r="A451" s="2">
        <v>448</v>
      </c>
      <c r="B451" s="2">
        <v>448</v>
      </c>
      <c r="C451" s="1">
        <f>[1]基础属性数值!B492</f>
        <v>30</v>
      </c>
      <c r="D451" s="1">
        <f t="shared" si="12"/>
        <v>90</v>
      </c>
      <c r="E451" s="1">
        <v>5</v>
      </c>
      <c r="F451" s="2">
        <v>100</v>
      </c>
      <c r="G451" s="2">
        <f t="shared" si="13"/>
        <v>18</v>
      </c>
      <c r="H451" s="1">
        <f>[1]基础属性数值!G492</f>
        <v>2286</v>
      </c>
    </row>
    <row r="452" spans="1:8" x14ac:dyDescent="0.15">
      <c r="A452" s="2">
        <v>449</v>
      </c>
      <c r="B452" s="2">
        <v>449</v>
      </c>
      <c r="C452" s="1">
        <f>[1]基础属性数值!B493</f>
        <v>30</v>
      </c>
      <c r="D452" s="1">
        <f t="shared" si="12"/>
        <v>90</v>
      </c>
      <c r="E452" s="1">
        <v>5</v>
      </c>
      <c r="F452" s="2">
        <v>100</v>
      </c>
      <c r="G452" s="2">
        <f t="shared" si="13"/>
        <v>18</v>
      </c>
      <c r="H452" s="1">
        <f>[1]基础属性数值!G493</f>
        <v>2302</v>
      </c>
    </row>
    <row r="453" spans="1:8" x14ac:dyDescent="0.15">
      <c r="A453" s="2">
        <v>450</v>
      </c>
      <c r="B453" s="2">
        <v>450</v>
      </c>
      <c r="C453" s="1">
        <f>[1]基础属性数值!B494</f>
        <v>30</v>
      </c>
      <c r="D453" s="1">
        <f t="shared" ref="D453:D516" si="14">C453*3</f>
        <v>90</v>
      </c>
      <c r="E453" s="1">
        <v>5</v>
      </c>
      <c r="F453" s="2">
        <v>100</v>
      </c>
      <c r="G453" s="2">
        <f t="shared" ref="G453:G516" si="15">ROUND(D453/5,0)</f>
        <v>18</v>
      </c>
      <c r="H453" s="1">
        <f>[1]基础属性数值!G494</f>
        <v>2318</v>
      </c>
    </row>
    <row r="454" spans="1:8" x14ac:dyDescent="0.15">
      <c r="A454" s="2">
        <v>451</v>
      </c>
      <c r="B454" s="2">
        <v>451</v>
      </c>
      <c r="C454" s="1">
        <f>[1]基础属性数值!B495</f>
        <v>30</v>
      </c>
      <c r="D454" s="1">
        <f t="shared" si="14"/>
        <v>90</v>
      </c>
      <c r="E454" s="1">
        <v>5</v>
      </c>
      <c r="F454" s="2">
        <v>100</v>
      </c>
      <c r="G454" s="2">
        <f t="shared" si="15"/>
        <v>18</v>
      </c>
      <c r="H454" s="1">
        <f>[1]基础属性数值!G495</f>
        <v>2334</v>
      </c>
    </row>
    <row r="455" spans="1:8" x14ac:dyDescent="0.15">
      <c r="A455" s="2">
        <v>452</v>
      </c>
      <c r="B455" s="2">
        <v>452</v>
      </c>
      <c r="C455" s="1">
        <f>[1]基础属性数值!B496</f>
        <v>30</v>
      </c>
      <c r="D455" s="1">
        <f t="shared" si="14"/>
        <v>90</v>
      </c>
      <c r="E455" s="1">
        <v>5</v>
      </c>
      <c r="F455" s="2">
        <v>100</v>
      </c>
      <c r="G455" s="2">
        <f t="shared" si="15"/>
        <v>18</v>
      </c>
      <c r="H455" s="1">
        <f>[1]基础属性数值!G496</f>
        <v>2350</v>
      </c>
    </row>
    <row r="456" spans="1:8" x14ac:dyDescent="0.15">
      <c r="A456" s="2">
        <v>453</v>
      </c>
      <c r="B456" s="2">
        <v>453</v>
      </c>
      <c r="C456" s="1">
        <f>[1]基础属性数值!B497</f>
        <v>30</v>
      </c>
      <c r="D456" s="1">
        <f t="shared" si="14"/>
        <v>90</v>
      </c>
      <c r="E456" s="1">
        <v>5</v>
      </c>
      <c r="F456" s="2">
        <v>100</v>
      </c>
      <c r="G456" s="2">
        <f t="shared" si="15"/>
        <v>18</v>
      </c>
      <c r="H456" s="1">
        <f>[1]基础属性数值!G497</f>
        <v>2366</v>
      </c>
    </row>
    <row r="457" spans="1:8" x14ac:dyDescent="0.15">
      <c r="A457" s="2">
        <v>454</v>
      </c>
      <c r="B457" s="2">
        <v>454</v>
      </c>
      <c r="C457" s="1">
        <f>[1]基础属性数值!B498</f>
        <v>30</v>
      </c>
      <c r="D457" s="1">
        <f t="shared" si="14"/>
        <v>90</v>
      </c>
      <c r="E457" s="1">
        <v>5</v>
      </c>
      <c r="F457" s="2">
        <v>100</v>
      </c>
      <c r="G457" s="2">
        <f t="shared" si="15"/>
        <v>18</v>
      </c>
      <c r="H457" s="1">
        <f>[1]基础属性数值!G498</f>
        <v>2382</v>
      </c>
    </row>
    <row r="458" spans="1:8" x14ac:dyDescent="0.15">
      <c r="A458" s="2">
        <v>455</v>
      </c>
      <c r="B458" s="2">
        <v>455</v>
      </c>
      <c r="C458" s="1">
        <f>[1]基础属性数值!B499</f>
        <v>30</v>
      </c>
      <c r="D458" s="1">
        <f t="shared" si="14"/>
        <v>90</v>
      </c>
      <c r="E458" s="1">
        <v>5</v>
      </c>
      <c r="F458" s="2">
        <v>100</v>
      </c>
      <c r="G458" s="2">
        <f t="shared" si="15"/>
        <v>18</v>
      </c>
      <c r="H458" s="1">
        <f>[1]基础属性数值!G499</f>
        <v>2398</v>
      </c>
    </row>
    <row r="459" spans="1:8" x14ac:dyDescent="0.15">
      <c r="A459" s="2">
        <v>456</v>
      </c>
      <c r="B459" s="2">
        <v>456</v>
      </c>
      <c r="C459" s="1">
        <f>[1]基础属性数值!B500</f>
        <v>30</v>
      </c>
      <c r="D459" s="1">
        <f t="shared" si="14"/>
        <v>90</v>
      </c>
      <c r="E459" s="1">
        <v>5</v>
      </c>
      <c r="F459" s="2">
        <v>100</v>
      </c>
      <c r="G459" s="2">
        <f t="shared" si="15"/>
        <v>18</v>
      </c>
      <c r="H459" s="1">
        <f>[1]基础属性数值!G500</f>
        <v>2414</v>
      </c>
    </row>
    <row r="460" spans="1:8" x14ac:dyDescent="0.15">
      <c r="A460" s="2">
        <v>457</v>
      </c>
      <c r="B460" s="2">
        <v>457</v>
      </c>
      <c r="C460" s="1">
        <f>[1]基础属性数值!B501</f>
        <v>30</v>
      </c>
      <c r="D460" s="1">
        <f t="shared" si="14"/>
        <v>90</v>
      </c>
      <c r="E460" s="1">
        <v>5</v>
      </c>
      <c r="F460" s="2">
        <v>100</v>
      </c>
      <c r="G460" s="2">
        <f t="shared" si="15"/>
        <v>18</v>
      </c>
      <c r="H460" s="1">
        <f>[1]基础属性数值!G501</f>
        <v>2430</v>
      </c>
    </row>
    <row r="461" spans="1:8" x14ac:dyDescent="0.15">
      <c r="A461" s="2">
        <v>458</v>
      </c>
      <c r="B461" s="2">
        <v>458</v>
      </c>
      <c r="C461" s="1">
        <f>[1]基础属性数值!B502</f>
        <v>30</v>
      </c>
      <c r="D461" s="1">
        <f t="shared" si="14"/>
        <v>90</v>
      </c>
      <c r="E461" s="1">
        <v>5</v>
      </c>
      <c r="F461" s="2">
        <v>100</v>
      </c>
      <c r="G461" s="2">
        <f t="shared" si="15"/>
        <v>18</v>
      </c>
      <c r="H461" s="1">
        <f>[1]基础属性数值!G502</f>
        <v>2446</v>
      </c>
    </row>
    <row r="462" spans="1:8" x14ac:dyDescent="0.15">
      <c r="A462" s="2">
        <v>459</v>
      </c>
      <c r="B462" s="2">
        <v>459</v>
      </c>
      <c r="C462" s="1">
        <f>[1]基础属性数值!B503</f>
        <v>30</v>
      </c>
      <c r="D462" s="1">
        <f t="shared" si="14"/>
        <v>90</v>
      </c>
      <c r="E462" s="1">
        <v>5</v>
      </c>
      <c r="F462" s="2">
        <v>100</v>
      </c>
      <c r="G462" s="2">
        <f t="shared" si="15"/>
        <v>18</v>
      </c>
      <c r="H462" s="1">
        <f>[1]基础属性数值!G503</f>
        <v>2462</v>
      </c>
    </row>
    <row r="463" spans="1:8" x14ac:dyDescent="0.15">
      <c r="A463" s="2">
        <v>460</v>
      </c>
      <c r="B463" s="2">
        <v>460</v>
      </c>
      <c r="C463" s="1">
        <f>[1]基础属性数值!B504</f>
        <v>30</v>
      </c>
      <c r="D463" s="1">
        <f t="shared" si="14"/>
        <v>90</v>
      </c>
      <c r="E463" s="1">
        <v>5</v>
      </c>
      <c r="F463" s="2">
        <v>100</v>
      </c>
      <c r="G463" s="2">
        <f t="shared" si="15"/>
        <v>18</v>
      </c>
      <c r="H463" s="1">
        <f>[1]基础属性数值!G504</f>
        <v>2478</v>
      </c>
    </row>
    <row r="464" spans="1:8" x14ac:dyDescent="0.15">
      <c r="A464" s="2">
        <v>461</v>
      </c>
      <c r="B464" s="2">
        <v>461</v>
      </c>
      <c r="C464" s="1">
        <f>[1]基础属性数值!B505</f>
        <v>30</v>
      </c>
      <c r="D464" s="1">
        <f t="shared" si="14"/>
        <v>90</v>
      </c>
      <c r="E464" s="1">
        <v>5</v>
      </c>
      <c r="F464" s="2">
        <v>100</v>
      </c>
      <c r="G464" s="2">
        <f t="shared" si="15"/>
        <v>18</v>
      </c>
      <c r="H464" s="1">
        <f>[1]基础属性数值!G505</f>
        <v>2494</v>
      </c>
    </row>
    <row r="465" spans="1:8" x14ac:dyDescent="0.15">
      <c r="A465" s="2">
        <v>462</v>
      </c>
      <c r="B465" s="2">
        <v>462</v>
      </c>
      <c r="C465" s="1">
        <f>[1]基础属性数值!B506</f>
        <v>30</v>
      </c>
      <c r="D465" s="1">
        <f t="shared" si="14"/>
        <v>90</v>
      </c>
      <c r="E465" s="1">
        <v>5</v>
      </c>
      <c r="F465" s="2">
        <v>100</v>
      </c>
      <c r="G465" s="2">
        <f t="shared" si="15"/>
        <v>18</v>
      </c>
      <c r="H465" s="1">
        <f>[1]基础属性数值!G506</f>
        <v>2510</v>
      </c>
    </row>
    <row r="466" spans="1:8" x14ac:dyDescent="0.15">
      <c r="A466" s="2">
        <v>463</v>
      </c>
      <c r="B466" s="2">
        <v>463</v>
      </c>
      <c r="C466" s="1">
        <f>[1]基础属性数值!B507</f>
        <v>30</v>
      </c>
      <c r="D466" s="1">
        <f t="shared" si="14"/>
        <v>90</v>
      </c>
      <c r="E466" s="1">
        <v>5</v>
      </c>
      <c r="F466" s="2">
        <v>100</v>
      </c>
      <c r="G466" s="2">
        <f t="shared" si="15"/>
        <v>18</v>
      </c>
      <c r="H466" s="1">
        <f>[1]基础属性数值!G507</f>
        <v>2526</v>
      </c>
    </row>
    <row r="467" spans="1:8" x14ac:dyDescent="0.15">
      <c r="A467" s="2">
        <v>464</v>
      </c>
      <c r="B467" s="2">
        <v>464</v>
      </c>
      <c r="C467" s="1">
        <f>[1]基础属性数值!B508</f>
        <v>30</v>
      </c>
      <c r="D467" s="1">
        <f t="shared" si="14"/>
        <v>90</v>
      </c>
      <c r="E467" s="1">
        <v>5</v>
      </c>
      <c r="F467" s="2">
        <v>100</v>
      </c>
      <c r="G467" s="2">
        <f t="shared" si="15"/>
        <v>18</v>
      </c>
      <c r="H467" s="1">
        <f>[1]基础属性数值!G508</f>
        <v>2542</v>
      </c>
    </row>
    <row r="468" spans="1:8" x14ac:dyDescent="0.15">
      <c r="A468" s="2">
        <v>465</v>
      </c>
      <c r="B468" s="2">
        <v>465</v>
      </c>
      <c r="C468" s="1">
        <f>[1]基础属性数值!B509</f>
        <v>30</v>
      </c>
      <c r="D468" s="1">
        <f t="shared" si="14"/>
        <v>90</v>
      </c>
      <c r="E468" s="1">
        <v>5</v>
      </c>
      <c r="F468" s="2">
        <v>100</v>
      </c>
      <c r="G468" s="2">
        <f t="shared" si="15"/>
        <v>18</v>
      </c>
      <c r="H468" s="1">
        <f>[1]基础属性数值!G509</f>
        <v>2558</v>
      </c>
    </row>
    <row r="469" spans="1:8" x14ac:dyDescent="0.15">
      <c r="A469" s="2">
        <v>466</v>
      </c>
      <c r="B469" s="2">
        <v>466</v>
      </c>
      <c r="C469" s="1">
        <f>[1]基础属性数值!B510</f>
        <v>30</v>
      </c>
      <c r="D469" s="1">
        <f t="shared" si="14"/>
        <v>90</v>
      </c>
      <c r="E469" s="1">
        <v>5</v>
      </c>
      <c r="F469" s="2">
        <v>100</v>
      </c>
      <c r="G469" s="2">
        <f t="shared" si="15"/>
        <v>18</v>
      </c>
      <c r="H469" s="1">
        <f>[1]基础属性数值!G510</f>
        <v>2574</v>
      </c>
    </row>
    <row r="470" spans="1:8" x14ac:dyDescent="0.15">
      <c r="A470" s="2">
        <v>467</v>
      </c>
      <c r="B470" s="2">
        <v>467</v>
      </c>
      <c r="C470" s="1">
        <f>[1]基础属性数值!B511</f>
        <v>30</v>
      </c>
      <c r="D470" s="1">
        <f t="shared" si="14"/>
        <v>90</v>
      </c>
      <c r="E470" s="1">
        <v>5</v>
      </c>
      <c r="F470" s="2">
        <v>100</v>
      </c>
      <c r="G470" s="2">
        <f t="shared" si="15"/>
        <v>18</v>
      </c>
      <c r="H470" s="1">
        <f>[1]基础属性数值!G511</f>
        <v>2590</v>
      </c>
    </row>
    <row r="471" spans="1:8" x14ac:dyDescent="0.15">
      <c r="A471" s="2">
        <v>468</v>
      </c>
      <c r="B471" s="2">
        <v>468</v>
      </c>
      <c r="C471" s="1">
        <f>[1]基础属性数值!B512</f>
        <v>30</v>
      </c>
      <c r="D471" s="1">
        <f t="shared" si="14"/>
        <v>90</v>
      </c>
      <c r="E471" s="1">
        <v>5</v>
      </c>
      <c r="F471" s="2">
        <v>100</v>
      </c>
      <c r="G471" s="2">
        <f t="shared" si="15"/>
        <v>18</v>
      </c>
      <c r="H471" s="1">
        <f>[1]基础属性数值!G512</f>
        <v>2606</v>
      </c>
    </row>
    <row r="472" spans="1:8" x14ac:dyDescent="0.15">
      <c r="A472" s="2">
        <v>469</v>
      </c>
      <c r="B472" s="2">
        <v>469</v>
      </c>
      <c r="C472" s="1">
        <f>[1]基础属性数值!B513</f>
        <v>30</v>
      </c>
      <c r="D472" s="1">
        <f t="shared" si="14"/>
        <v>90</v>
      </c>
      <c r="E472" s="1">
        <v>5</v>
      </c>
      <c r="F472" s="2">
        <v>100</v>
      </c>
      <c r="G472" s="2">
        <f t="shared" si="15"/>
        <v>18</v>
      </c>
      <c r="H472" s="1">
        <f>[1]基础属性数值!G513</f>
        <v>2622</v>
      </c>
    </row>
    <row r="473" spans="1:8" x14ac:dyDescent="0.15">
      <c r="A473" s="2">
        <v>470</v>
      </c>
      <c r="B473" s="2">
        <v>470</v>
      </c>
      <c r="C473" s="1">
        <f>[1]基础属性数值!B514</f>
        <v>30</v>
      </c>
      <c r="D473" s="1">
        <f t="shared" si="14"/>
        <v>90</v>
      </c>
      <c r="E473" s="1">
        <v>5</v>
      </c>
      <c r="F473" s="2">
        <v>100</v>
      </c>
      <c r="G473" s="2">
        <f t="shared" si="15"/>
        <v>18</v>
      </c>
      <c r="H473" s="1">
        <f>[1]基础属性数值!G514</f>
        <v>2638</v>
      </c>
    </row>
    <row r="474" spans="1:8" x14ac:dyDescent="0.15">
      <c r="A474" s="2">
        <v>471</v>
      </c>
      <c r="B474" s="2">
        <v>471</v>
      </c>
      <c r="C474" s="1">
        <f>[1]基础属性数值!B515</f>
        <v>30</v>
      </c>
      <c r="D474" s="1">
        <f t="shared" si="14"/>
        <v>90</v>
      </c>
      <c r="E474" s="1">
        <v>5</v>
      </c>
      <c r="F474" s="2">
        <v>100</v>
      </c>
      <c r="G474" s="2">
        <f t="shared" si="15"/>
        <v>18</v>
      </c>
      <c r="H474" s="1">
        <f>[1]基础属性数值!G515</f>
        <v>2654</v>
      </c>
    </row>
    <row r="475" spans="1:8" x14ac:dyDescent="0.15">
      <c r="A475" s="2">
        <v>472</v>
      </c>
      <c r="B475" s="2">
        <v>472</v>
      </c>
      <c r="C475" s="1">
        <f>[1]基础属性数值!B516</f>
        <v>30</v>
      </c>
      <c r="D475" s="1">
        <f t="shared" si="14"/>
        <v>90</v>
      </c>
      <c r="E475" s="1">
        <v>5</v>
      </c>
      <c r="F475" s="2">
        <v>100</v>
      </c>
      <c r="G475" s="2">
        <f t="shared" si="15"/>
        <v>18</v>
      </c>
      <c r="H475" s="1">
        <f>[1]基础属性数值!G516</f>
        <v>2670</v>
      </c>
    </row>
    <row r="476" spans="1:8" x14ac:dyDescent="0.15">
      <c r="A476" s="2">
        <v>473</v>
      </c>
      <c r="B476" s="2">
        <v>473</v>
      </c>
      <c r="C476" s="1">
        <f>[1]基础属性数值!B517</f>
        <v>30</v>
      </c>
      <c r="D476" s="1">
        <f t="shared" si="14"/>
        <v>90</v>
      </c>
      <c r="E476" s="1">
        <v>5</v>
      </c>
      <c r="F476" s="2">
        <v>100</v>
      </c>
      <c r="G476" s="2">
        <f t="shared" si="15"/>
        <v>18</v>
      </c>
      <c r="H476" s="1">
        <f>[1]基础属性数值!G517</f>
        <v>2686</v>
      </c>
    </row>
    <row r="477" spans="1:8" x14ac:dyDescent="0.15">
      <c r="A477" s="2">
        <v>474</v>
      </c>
      <c r="B477" s="2">
        <v>474</v>
      </c>
      <c r="C477" s="1">
        <f>[1]基础属性数值!B518</f>
        <v>30</v>
      </c>
      <c r="D477" s="1">
        <f t="shared" si="14"/>
        <v>90</v>
      </c>
      <c r="E477" s="1">
        <v>5</v>
      </c>
      <c r="F477" s="2">
        <v>100</v>
      </c>
      <c r="G477" s="2">
        <f t="shared" si="15"/>
        <v>18</v>
      </c>
      <c r="H477" s="1">
        <f>[1]基础属性数值!G518</f>
        <v>2702</v>
      </c>
    </row>
    <row r="478" spans="1:8" x14ac:dyDescent="0.15">
      <c r="A478" s="2">
        <v>475</v>
      </c>
      <c r="B478" s="2">
        <v>475</v>
      </c>
      <c r="C478" s="1">
        <f>[1]基础属性数值!B519</f>
        <v>30</v>
      </c>
      <c r="D478" s="1">
        <f t="shared" si="14"/>
        <v>90</v>
      </c>
      <c r="E478" s="1">
        <v>5</v>
      </c>
      <c r="F478" s="2">
        <v>100</v>
      </c>
      <c r="G478" s="2">
        <f t="shared" si="15"/>
        <v>18</v>
      </c>
      <c r="H478" s="1">
        <f>[1]基础属性数值!G519</f>
        <v>2718</v>
      </c>
    </row>
    <row r="479" spans="1:8" x14ac:dyDescent="0.15">
      <c r="A479" s="2">
        <v>476</v>
      </c>
      <c r="B479" s="2">
        <v>476</v>
      </c>
      <c r="C479" s="1">
        <f>[1]基础属性数值!B520</f>
        <v>30</v>
      </c>
      <c r="D479" s="1">
        <f t="shared" si="14"/>
        <v>90</v>
      </c>
      <c r="E479" s="1">
        <v>5</v>
      </c>
      <c r="F479" s="2">
        <v>100</v>
      </c>
      <c r="G479" s="2">
        <f t="shared" si="15"/>
        <v>18</v>
      </c>
      <c r="H479" s="1">
        <f>[1]基础属性数值!G520</f>
        <v>2734</v>
      </c>
    </row>
    <row r="480" spans="1:8" x14ac:dyDescent="0.15">
      <c r="A480" s="2">
        <v>477</v>
      </c>
      <c r="B480" s="2">
        <v>477</v>
      </c>
      <c r="C480" s="1">
        <f>[1]基础属性数值!B521</f>
        <v>30</v>
      </c>
      <c r="D480" s="1">
        <f t="shared" si="14"/>
        <v>90</v>
      </c>
      <c r="E480" s="1">
        <v>5</v>
      </c>
      <c r="F480" s="2">
        <v>100</v>
      </c>
      <c r="G480" s="2">
        <f t="shared" si="15"/>
        <v>18</v>
      </c>
      <c r="H480" s="1">
        <f>[1]基础属性数值!G521</f>
        <v>2750</v>
      </c>
    </row>
    <row r="481" spans="1:8" x14ac:dyDescent="0.15">
      <c r="A481" s="2">
        <v>478</v>
      </c>
      <c r="B481" s="2">
        <v>478</v>
      </c>
      <c r="C481" s="1">
        <f>[1]基础属性数值!B522</f>
        <v>30</v>
      </c>
      <c r="D481" s="1">
        <f t="shared" si="14"/>
        <v>90</v>
      </c>
      <c r="E481" s="1">
        <v>5</v>
      </c>
      <c r="F481" s="2">
        <v>100</v>
      </c>
      <c r="G481" s="2">
        <f t="shared" si="15"/>
        <v>18</v>
      </c>
      <c r="H481" s="1">
        <f>[1]基础属性数值!G522</f>
        <v>2766</v>
      </c>
    </row>
    <row r="482" spans="1:8" x14ac:dyDescent="0.15">
      <c r="A482" s="2">
        <v>479</v>
      </c>
      <c r="B482" s="2">
        <v>479</v>
      </c>
      <c r="C482" s="1">
        <f>[1]基础属性数值!B523</f>
        <v>30</v>
      </c>
      <c r="D482" s="1">
        <f t="shared" si="14"/>
        <v>90</v>
      </c>
      <c r="E482" s="1">
        <v>5</v>
      </c>
      <c r="F482" s="2">
        <v>100</v>
      </c>
      <c r="G482" s="2">
        <f t="shared" si="15"/>
        <v>18</v>
      </c>
      <c r="H482" s="1">
        <f>[1]基础属性数值!G523</f>
        <v>2782</v>
      </c>
    </row>
    <row r="483" spans="1:8" x14ac:dyDescent="0.15">
      <c r="A483" s="2">
        <v>480</v>
      </c>
      <c r="B483" s="2">
        <v>480</v>
      </c>
      <c r="C483" s="1">
        <f>[1]基础属性数值!B524</f>
        <v>30</v>
      </c>
      <c r="D483" s="1">
        <f t="shared" si="14"/>
        <v>90</v>
      </c>
      <c r="E483" s="1">
        <v>5</v>
      </c>
      <c r="F483" s="2">
        <v>100</v>
      </c>
      <c r="G483" s="2">
        <f t="shared" si="15"/>
        <v>18</v>
      </c>
      <c r="H483" s="1">
        <f>[1]基础属性数值!G524</f>
        <v>2798</v>
      </c>
    </row>
    <row r="484" spans="1:8" x14ac:dyDescent="0.15">
      <c r="A484" s="2">
        <v>481</v>
      </c>
      <c r="B484" s="2">
        <v>481</v>
      </c>
      <c r="C484" s="1">
        <f>[1]基础属性数值!B525</f>
        <v>30</v>
      </c>
      <c r="D484" s="1">
        <f t="shared" si="14"/>
        <v>90</v>
      </c>
      <c r="E484" s="1">
        <v>5</v>
      </c>
      <c r="F484" s="2">
        <v>100</v>
      </c>
      <c r="G484" s="2">
        <f t="shared" si="15"/>
        <v>18</v>
      </c>
      <c r="H484" s="1">
        <f>[1]基础属性数值!G525</f>
        <v>2814</v>
      </c>
    </row>
    <row r="485" spans="1:8" x14ac:dyDescent="0.15">
      <c r="A485" s="2">
        <v>482</v>
      </c>
      <c r="B485" s="2">
        <v>482</v>
      </c>
      <c r="C485" s="1">
        <f>[1]基础属性数值!B526</f>
        <v>30</v>
      </c>
      <c r="D485" s="1">
        <f t="shared" si="14"/>
        <v>90</v>
      </c>
      <c r="E485" s="1">
        <v>5</v>
      </c>
      <c r="F485" s="2">
        <v>100</v>
      </c>
      <c r="G485" s="2">
        <f t="shared" si="15"/>
        <v>18</v>
      </c>
      <c r="H485" s="1">
        <f>[1]基础属性数值!G526</f>
        <v>2830</v>
      </c>
    </row>
    <row r="486" spans="1:8" x14ac:dyDescent="0.15">
      <c r="A486" s="2">
        <v>483</v>
      </c>
      <c r="B486" s="2">
        <v>483</v>
      </c>
      <c r="C486" s="1">
        <f>[1]基础属性数值!B527</f>
        <v>30</v>
      </c>
      <c r="D486" s="1">
        <f t="shared" si="14"/>
        <v>90</v>
      </c>
      <c r="E486" s="1">
        <v>5</v>
      </c>
      <c r="F486" s="2">
        <v>100</v>
      </c>
      <c r="G486" s="2">
        <f t="shared" si="15"/>
        <v>18</v>
      </c>
      <c r="H486" s="1">
        <f>[1]基础属性数值!G527</f>
        <v>2846</v>
      </c>
    </row>
    <row r="487" spans="1:8" x14ac:dyDescent="0.15">
      <c r="A487" s="2">
        <v>484</v>
      </c>
      <c r="B487" s="2">
        <v>484</v>
      </c>
      <c r="C487" s="1">
        <f>[1]基础属性数值!B528</f>
        <v>30</v>
      </c>
      <c r="D487" s="1">
        <f t="shared" si="14"/>
        <v>90</v>
      </c>
      <c r="E487" s="1">
        <v>5</v>
      </c>
      <c r="F487" s="2">
        <v>100</v>
      </c>
      <c r="G487" s="2">
        <f t="shared" si="15"/>
        <v>18</v>
      </c>
      <c r="H487" s="1">
        <f>[1]基础属性数值!G528</f>
        <v>2862</v>
      </c>
    </row>
    <row r="488" spans="1:8" x14ac:dyDescent="0.15">
      <c r="A488" s="2">
        <v>485</v>
      </c>
      <c r="B488" s="2">
        <v>485</v>
      </c>
      <c r="C488" s="1">
        <f>[1]基础属性数值!B529</f>
        <v>30</v>
      </c>
      <c r="D488" s="1">
        <f t="shared" si="14"/>
        <v>90</v>
      </c>
      <c r="E488" s="1">
        <v>5</v>
      </c>
      <c r="F488" s="2">
        <v>100</v>
      </c>
      <c r="G488" s="2">
        <f t="shared" si="15"/>
        <v>18</v>
      </c>
      <c r="H488" s="1">
        <f>[1]基础属性数值!G529</f>
        <v>2878</v>
      </c>
    </row>
    <row r="489" spans="1:8" x14ac:dyDescent="0.15">
      <c r="A489" s="2">
        <v>486</v>
      </c>
      <c r="B489" s="2">
        <v>486</v>
      </c>
      <c r="C489" s="1">
        <f>[1]基础属性数值!B530</f>
        <v>30</v>
      </c>
      <c r="D489" s="1">
        <f t="shared" si="14"/>
        <v>90</v>
      </c>
      <c r="E489" s="1">
        <v>5</v>
      </c>
      <c r="F489" s="2">
        <v>100</v>
      </c>
      <c r="G489" s="2">
        <f t="shared" si="15"/>
        <v>18</v>
      </c>
      <c r="H489" s="1">
        <f>[1]基础属性数值!G530</f>
        <v>2894</v>
      </c>
    </row>
    <row r="490" spans="1:8" x14ac:dyDescent="0.15">
      <c r="A490" s="2">
        <v>487</v>
      </c>
      <c r="B490" s="2">
        <v>487</v>
      </c>
      <c r="C490" s="1">
        <f>[1]基础属性数值!B531</f>
        <v>30</v>
      </c>
      <c r="D490" s="1">
        <f t="shared" si="14"/>
        <v>90</v>
      </c>
      <c r="E490" s="1">
        <v>5</v>
      </c>
      <c r="F490" s="2">
        <v>100</v>
      </c>
      <c r="G490" s="2">
        <f t="shared" si="15"/>
        <v>18</v>
      </c>
      <c r="H490" s="1">
        <f>[1]基础属性数值!G531</f>
        <v>2910</v>
      </c>
    </row>
    <row r="491" spans="1:8" x14ac:dyDescent="0.15">
      <c r="A491" s="2">
        <v>488</v>
      </c>
      <c r="B491" s="2">
        <v>488</v>
      </c>
      <c r="C491" s="1">
        <f>[1]基础属性数值!B532</f>
        <v>30</v>
      </c>
      <c r="D491" s="1">
        <f t="shared" si="14"/>
        <v>90</v>
      </c>
      <c r="E491" s="1">
        <v>5</v>
      </c>
      <c r="F491" s="2">
        <v>100</v>
      </c>
      <c r="G491" s="2">
        <f t="shared" si="15"/>
        <v>18</v>
      </c>
      <c r="H491" s="1">
        <f>[1]基础属性数值!G532</f>
        <v>2926</v>
      </c>
    </row>
    <row r="492" spans="1:8" x14ac:dyDescent="0.15">
      <c r="A492" s="2">
        <v>489</v>
      </c>
      <c r="B492" s="2">
        <v>489</v>
      </c>
      <c r="C492" s="1">
        <f>[1]基础属性数值!B533</f>
        <v>30</v>
      </c>
      <c r="D492" s="1">
        <f t="shared" si="14"/>
        <v>90</v>
      </c>
      <c r="E492" s="1">
        <v>5</v>
      </c>
      <c r="F492" s="2">
        <v>100</v>
      </c>
      <c r="G492" s="2">
        <f t="shared" si="15"/>
        <v>18</v>
      </c>
      <c r="H492" s="1">
        <f>[1]基础属性数值!G533</f>
        <v>2942</v>
      </c>
    </row>
    <row r="493" spans="1:8" x14ac:dyDescent="0.15">
      <c r="A493" s="2">
        <v>490</v>
      </c>
      <c r="B493" s="2">
        <v>490</v>
      </c>
      <c r="C493" s="1">
        <f>[1]基础属性数值!B534</f>
        <v>30</v>
      </c>
      <c r="D493" s="1">
        <f t="shared" si="14"/>
        <v>90</v>
      </c>
      <c r="E493" s="1">
        <v>5</v>
      </c>
      <c r="F493" s="2">
        <v>100</v>
      </c>
      <c r="G493" s="2">
        <f t="shared" si="15"/>
        <v>18</v>
      </c>
      <c r="H493" s="1">
        <f>[1]基础属性数值!G534</f>
        <v>2958</v>
      </c>
    </row>
    <row r="494" spans="1:8" x14ac:dyDescent="0.15">
      <c r="A494" s="2">
        <v>491</v>
      </c>
      <c r="B494" s="2">
        <v>491</v>
      </c>
      <c r="C494" s="1">
        <f>[1]基础属性数值!B535</f>
        <v>30</v>
      </c>
      <c r="D494" s="1">
        <f t="shared" si="14"/>
        <v>90</v>
      </c>
      <c r="E494" s="1">
        <v>5</v>
      </c>
      <c r="F494" s="2">
        <v>100</v>
      </c>
      <c r="G494" s="2">
        <f t="shared" si="15"/>
        <v>18</v>
      </c>
      <c r="H494" s="1">
        <f>[1]基础属性数值!G535</f>
        <v>2974</v>
      </c>
    </row>
    <row r="495" spans="1:8" x14ac:dyDescent="0.15">
      <c r="A495" s="2">
        <v>492</v>
      </c>
      <c r="B495" s="2">
        <v>492</v>
      </c>
      <c r="C495" s="1">
        <f>[1]基础属性数值!B536</f>
        <v>30</v>
      </c>
      <c r="D495" s="1">
        <f t="shared" si="14"/>
        <v>90</v>
      </c>
      <c r="E495" s="1">
        <v>5</v>
      </c>
      <c r="F495" s="2">
        <v>100</v>
      </c>
      <c r="G495" s="2">
        <f t="shared" si="15"/>
        <v>18</v>
      </c>
      <c r="H495" s="1">
        <f>[1]基础属性数值!G536</f>
        <v>2990</v>
      </c>
    </row>
    <row r="496" spans="1:8" x14ac:dyDescent="0.15">
      <c r="A496" s="2">
        <v>493</v>
      </c>
      <c r="B496" s="2">
        <v>493</v>
      </c>
      <c r="C496" s="1">
        <f>[1]基础属性数值!B537</f>
        <v>30</v>
      </c>
      <c r="D496" s="1">
        <f t="shared" si="14"/>
        <v>90</v>
      </c>
      <c r="E496" s="1">
        <v>5</v>
      </c>
      <c r="F496" s="2">
        <v>100</v>
      </c>
      <c r="G496" s="2">
        <f t="shared" si="15"/>
        <v>18</v>
      </c>
      <c r="H496" s="1">
        <f>[1]基础属性数值!G537</f>
        <v>3006</v>
      </c>
    </row>
    <row r="497" spans="1:8" x14ac:dyDescent="0.15">
      <c r="A497" s="2">
        <v>494</v>
      </c>
      <c r="B497" s="2">
        <v>494</v>
      </c>
      <c r="C497" s="1">
        <f>[1]基础属性数值!B538</f>
        <v>30</v>
      </c>
      <c r="D497" s="1">
        <f t="shared" si="14"/>
        <v>90</v>
      </c>
      <c r="E497" s="1">
        <v>5</v>
      </c>
      <c r="F497" s="2">
        <v>100</v>
      </c>
      <c r="G497" s="2">
        <f t="shared" si="15"/>
        <v>18</v>
      </c>
      <c r="H497" s="1">
        <f>[1]基础属性数值!G538</f>
        <v>3022</v>
      </c>
    </row>
    <row r="498" spans="1:8" x14ac:dyDescent="0.15">
      <c r="A498" s="2">
        <v>495</v>
      </c>
      <c r="B498" s="2">
        <v>495</v>
      </c>
      <c r="C498" s="1">
        <f>[1]基础属性数值!B539</f>
        <v>30</v>
      </c>
      <c r="D498" s="1">
        <f t="shared" si="14"/>
        <v>90</v>
      </c>
      <c r="E498" s="1">
        <v>5</v>
      </c>
      <c r="F498" s="2">
        <v>100</v>
      </c>
      <c r="G498" s="2">
        <f t="shared" si="15"/>
        <v>18</v>
      </c>
      <c r="H498" s="1">
        <f>[1]基础属性数值!G539</f>
        <v>3038</v>
      </c>
    </row>
    <row r="499" spans="1:8" x14ac:dyDescent="0.15">
      <c r="A499" s="2">
        <v>496</v>
      </c>
      <c r="B499" s="2">
        <v>496</v>
      </c>
      <c r="C499" s="1">
        <f>[1]基础属性数值!B540</f>
        <v>30</v>
      </c>
      <c r="D499" s="1">
        <f t="shared" si="14"/>
        <v>90</v>
      </c>
      <c r="E499" s="1">
        <v>5</v>
      </c>
      <c r="F499" s="2">
        <v>100</v>
      </c>
      <c r="G499" s="2">
        <f t="shared" si="15"/>
        <v>18</v>
      </c>
      <c r="H499" s="1">
        <f>[1]基础属性数值!G540</f>
        <v>3054</v>
      </c>
    </row>
    <row r="500" spans="1:8" x14ac:dyDescent="0.15">
      <c r="A500" s="2">
        <v>497</v>
      </c>
      <c r="B500" s="2">
        <v>497</v>
      </c>
      <c r="C500" s="1">
        <f>[1]基础属性数值!B541</f>
        <v>30</v>
      </c>
      <c r="D500" s="1">
        <f t="shared" si="14"/>
        <v>90</v>
      </c>
      <c r="E500" s="1">
        <v>5</v>
      </c>
      <c r="F500" s="2">
        <v>100</v>
      </c>
      <c r="G500" s="2">
        <f t="shared" si="15"/>
        <v>18</v>
      </c>
      <c r="H500" s="1">
        <f>[1]基础属性数值!G541</f>
        <v>3070</v>
      </c>
    </row>
    <row r="501" spans="1:8" x14ac:dyDescent="0.15">
      <c r="A501" s="2">
        <v>498</v>
      </c>
      <c r="B501" s="2">
        <v>498</v>
      </c>
      <c r="C501" s="1">
        <f>[1]基础属性数值!B542</f>
        <v>30</v>
      </c>
      <c r="D501" s="1">
        <f t="shared" si="14"/>
        <v>90</v>
      </c>
      <c r="E501" s="1">
        <v>5</v>
      </c>
      <c r="F501" s="2">
        <v>100</v>
      </c>
      <c r="G501" s="2">
        <f t="shared" si="15"/>
        <v>18</v>
      </c>
      <c r="H501" s="1">
        <f>[1]基础属性数值!G542</f>
        <v>3086</v>
      </c>
    </row>
    <row r="502" spans="1:8" x14ac:dyDescent="0.15">
      <c r="A502" s="2">
        <v>499</v>
      </c>
      <c r="B502" s="2">
        <v>499</v>
      </c>
      <c r="C502" s="1">
        <f>[1]基础属性数值!B543</f>
        <v>30</v>
      </c>
      <c r="D502" s="1">
        <f t="shared" si="14"/>
        <v>90</v>
      </c>
      <c r="E502" s="1">
        <v>5</v>
      </c>
      <c r="F502" s="2">
        <v>100</v>
      </c>
      <c r="G502" s="2">
        <f t="shared" si="15"/>
        <v>18</v>
      </c>
      <c r="H502" s="1">
        <f>[1]基础属性数值!G543</f>
        <v>3102</v>
      </c>
    </row>
    <row r="503" spans="1:8" x14ac:dyDescent="0.15">
      <c r="A503" s="2">
        <v>500</v>
      </c>
      <c r="B503" s="2">
        <v>500</v>
      </c>
      <c r="C503" s="1">
        <f>[1]基础属性数值!B544</f>
        <v>30</v>
      </c>
      <c r="D503" s="1">
        <f t="shared" si="14"/>
        <v>90</v>
      </c>
      <c r="E503" s="1">
        <v>5</v>
      </c>
      <c r="F503" s="2">
        <v>100</v>
      </c>
      <c r="G503" s="2">
        <f t="shared" si="15"/>
        <v>18</v>
      </c>
      <c r="H503" s="1">
        <f>[1]基础属性数值!G544</f>
        <v>3118</v>
      </c>
    </row>
    <row r="504" spans="1:8" x14ac:dyDescent="0.15">
      <c r="A504" s="2">
        <v>501</v>
      </c>
      <c r="B504" s="2">
        <v>501</v>
      </c>
      <c r="C504" s="1">
        <f>[1]基础属性数值!B545</f>
        <v>30</v>
      </c>
      <c r="D504" s="1">
        <f t="shared" si="14"/>
        <v>90</v>
      </c>
      <c r="E504" s="1">
        <v>5</v>
      </c>
      <c r="F504" s="2">
        <v>100</v>
      </c>
      <c r="G504" s="2">
        <f t="shared" si="15"/>
        <v>18</v>
      </c>
      <c r="H504" s="1">
        <f>[1]基础属性数值!G545</f>
        <v>3150</v>
      </c>
    </row>
    <row r="505" spans="1:8" x14ac:dyDescent="0.15">
      <c r="A505" s="2">
        <v>502</v>
      </c>
      <c r="B505" s="2">
        <v>502</v>
      </c>
      <c r="C505" s="1">
        <f>[1]基础属性数值!B546</f>
        <v>30</v>
      </c>
      <c r="D505" s="1">
        <f t="shared" si="14"/>
        <v>90</v>
      </c>
      <c r="E505" s="1">
        <v>5</v>
      </c>
      <c r="F505" s="2">
        <v>100</v>
      </c>
      <c r="G505" s="2">
        <f t="shared" si="15"/>
        <v>18</v>
      </c>
      <c r="H505" s="1">
        <f>[1]基础属性数值!G546</f>
        <v>3182</v>
      </c>
    </row>
    <row r="506" spans="1:8" x14ac:dyDescent="0.15">
      <c r="A506" s="2">
        <v>503</v>
      </c>
      <c r="B506" s="2">
        <v>503</v>
      </c>
      <c r="C506" s="1">
        <f>[1]基础属性数值!B547</f>
        <v>30</v>
      </c>
      <c r="D506" s="1">
        <f t="shared" si="14"/>
        <v>90</v>
      </c>
      <c r="E506" s="1">
        <v>5</v>
      </c>
      <c r="F506" s="2">
        <v>100</v>
      </c>
      <c r="G506" s="2">
        <f t="shared" si="15"/>
        <v>18</v>
      </c>
      <c r="H506" s="1">
        <f>[1]基础属性数值!G547</f>
        <v>3214</v>
      </c>
    </row>
    <row r="507" spans="1:8" x14ac:dyDescent="0.15">
      <c r="A507" s="2">
        <v>504</v>
      </c>
      <c r="B507" s="2">
        <v>504</v>
      </c>
      <c r="C507" s="1">
        <f>[1]基础属性数值!B548</f>
        <v>30</v>
      </c>
      <c r="D507" s="1">
        <f t="shared" si="14"/>
        <v>90</v>
      </c>
      <c r="E507" s="1">
        <v>5</v>
      </c>
      <c r="F507" s="2">
        <v>100</v>
      </c>
      <c r="G507" s="2">
        <f t="shared" si="15"/>
        <v>18</v>
      </c>
      <c r="H507" s="1">
        <f>[1]基础属性数值!G548</f>
        <v>3246</v>
      </c>
    </row>
    <row r="508" spans="1:8" x14ac:dyDescent="0.15">
      <c r="A508" s="2">
        <v>505</v>
      </c>
      <c r="B508" s="2">
        <v>505</v>
      </c>
      <c r="C508" s="1">
        <f>[1]基础属性数值!B549</f>
        <v>30</v>
      </c>
      <c r="D508" s="1">
        <f t="shared" si="14"/>
        <v>90</v>
      </c>
      <c r="E508" s="1">
        <v>5</v>
      </c>
      <c r="F508" s="2">
        <v>100</v>
      </c>
      <c r="G508" s="2">
        <f t="shared" si="15"/>
        <v>18</v>
      </c>
      <c r="H508" s="1">
        <f>[1]基础属性数值!G549</f>
        <v>3278</v>
      </c>
    </row>
    <row r="509" spans="1:8" x14ac:dyDescent="0.15">
      <c r="A509" s="2">
        <v>506</v>
      </c>
      <c r="B509" s="2">
        <v>506</v>
      </c>
      <c r="C509" s="1">
        <f>[1]基础属性数值!B550</f>
        <v>30</v>
      </c>
      <c r="D509" s="1">
        <f t="shared" si="14"/>
        <v>90</v>
      </c>
      <c r="E509" s="1">
        <v>5</v>
      </c>
      <c r="F509" s="2">
        <v>100</v>
      </c>
      <c r="G509" s="2">
        <f t="shared" si="15"/>
        <v>18</v>
      </c>
      <c r="H509" s="1">
        <f>[1]基础属性数值!G550</f>
        <v>3310</v>
      </c>
    </row>
    <row r="510" spans="1:8" x14ac:dyDescent="0.15">
      <c r="A510" s="2">
        <v>507</v>
      </c>
      <c r="B510" s="2">
        <v>507</v>
      </c>
      <c r="C510" s="1">
        <f>[1]基础属性数值!B551</f>
        <v>30</v>
      </c>
      <c r="D510" s="1">
        <f t="shared" si="14"/>
        <v>90</v>
      </c>
      <c r="E510" s="1">
        <v>5</v>
      </c>
      <c r="F510" s="2">
        <v>100</v>
      </c>
      <c r="G510" s="2">
        <f t="shared" si="15"/>
        <v>18</v>
      </c>
      <c r="H510" s="1">
        <f>[1]基础属性数值!G551</f>
        <v>3342</v>
      </c>
    </row>
    <row r="511" spans="1:8" x14ac:dyDescent="0.15">
      <c r="A511" s="2">
        <v>508</v>
      </c>
      <c r="B511" s="2">
        <v>508</v>
      </c>
      <c r="C511" s="1">
        <f>[1]基础属性数值!B552</f>
        <v>30</v>
      </c>
      <c r="D511" s="1">
        <f t="shared" si="14"/>
        <v>90</v>
      </c>
      <c r="E511" s="1">
        <v>5</v>
      </c>
      <c r="F511" s="2">
        <v>100</v>
      </c>
      <c r="G511" s="2">
        <f t="shared" si="15"/>
        <v>18</v>
      </c>
      <c r="H511" s="1">
        <f>[1]基础属性数值!G552</f>
        <v>3374</v>
      </c>
    </row>
    <row r="512" spans="1:8" x14ac:dyDescent="0.15">
      <c r="A512" s="2">
        <v>509</v>
      </c>
      <c r="B512" s="2">
        <v>509</v>
      </c>
      <c r="C512" s="1">
        <f>[1]基础属性数值!B553</f>
        <v>30</v>
      </c>
      <c r="D512" s="1">
        <f t="shared" si="14"/>
        <v>90</v>
      </c>
      <c r="E512" s="1">
        <v>5</v>
      </c>
      <c r="F512" s="2">
        <v>100</v>
      </c>
      <c r="G512" s="2">
        <f t="shared" si="15"/>
        <v>18</v>
      </c>
      <c r="H512" s="1">
        <f>[1]基础属性数值!G553</f>
        <v>3406</v>
      </c>
    </row>
    <row r="513" spans="1:8" x14ac:dyDescent="0.15">
      <c r="A513" s="2">
        <v>510</v>
      </c>
      <c r="B513" s="2">
        <v>510</v>
      </c>
      <c r="C513" s="1">
        <f>[1]基础属性数值!B554</f>
        <v>30</v>
      </c>
      <c r="D513" s="1">
        <f t="shared" si="14"/>
        <v>90</v>
      </c>
      <c r="E513" s="1">
        <v>5</v>
      </c>
      <c r="F513" s="2">
        <v>100</v>
      </c>
      <c r="G513" s="2">
        <f t="shared" si="15"/>
        <v>18</v>
      </c>
      <c r="H513" s="1">
        <f>[1]基础属性数值!G554</f>
        <v>3438</v>
      </c>
    </row>
    <row r="514" spans="1:8" x14ac:dyDescent="0.15">
      <c r="A514" s="2">
        <v>511</v>
      </c>
      <c r="B514" s="2">
        <v>511</v>
      </c>
      <c r="C514" s="1">
        <f>[1]基础属性数值!B555</f>
        <v>30</v>
      </c>
      <c r="D514" s="1">
        <f t="shared" si="14"/>
        <v>90</v>
      </c>
      <c r="E514" s="1">
        <v>5</v>
      </c>
      <c r="F514" s="2">
        <v>100</v>
      </c>
      <c r="G514" s="2">
        <f t="shared" si="15"/>
        <v>18</v>
      </c>
      <c r="H514" s="1">
        <f>[1]基础属性数值!G555</f>
        <v>3470</v>
      </c>
    </row>
    <row r="515" spans="1:8" x14ac:dyDescent="0.15">
      <c r="A515" s="2">
        <v>512</v>
      </c>
      <c r="B515" s="2">
        <v>512</v>
      </c>
      <c r="C515" s="1">
        <f>[1]基础属性数值!B556</f>
        <v>30</v>
      </c>
      <c r="D515" s="1">
        <f t="shared" si="14"/>
        <v>90</v>
      </c>
      <c r="E515" s="1">
        <v>5</v>
      </c>
      <c r="F515" s="2">
        <v>100</v>
      </c>
      <c r="G515" s="2">
        <f t="shared" si="15"/>
        <v>18</v>
      </c>
      <c r="H515" s="1">
        <f>[1]基础属性数值!G556</f>
        <v>3502</v>
      </c>
    </row>
    <row r="516" spans="1:8" x14ac:dyDescent="0.15">
      <c r="A516" s="2">
        <v>513</v>
      </c>
      <c r="B516" s="2">
        <v>513</v>
      </c>
      <c r="C516" s="1">
        <f>[1]基础属性数值!B557</f>
        <v>30</v>
      </c>
      <c r="D516" s="1">
        <f t="shared" si="14"/>
        <v>90</v>
      </c>
      <c r="E516" s="1">
        <v>5</v>
      </c>
      <c r="F516" s="2">
        <v>100</v>
      </c>
      <c r="G516" s="2">
        <f t="shared" si="15"/>
        <v>18</v>
      </c>
      <c r="H516" s="1">
        <f>[1]基础属性数值!G557</f>
        <v>3534</v>
      </c>
    </row>
    <row r="517" spans="1:8" x14ac:dyDescent="0.15">
      <c r="A517" s="2">
        <v>514</v>
      </c>
      <c r="B517" s="2">
        <v>514</v>
      </c>
      <c r="C517" s="1">
        <f>[1]基础属性数值!B558</f>
        <v>30</v>
      </c>
      <c r="D517" s="1">
        <f t="shared" ref="D517:D580" si="16">C517*3</f>
        <v>90</v>
      </c>
      <c r="E517" s="1">
        <v>5</v>
      </c>
      <c r="F517" s="2">
        <v>100</v>
      </c>
      <c r="G517" s="2">
        <f t="shared" ref="G517:G580" si="17">ROUND(D517/5,0)</f>
        <v>18</v>
      </c>
      <c r="H517" s="1">
        <f>[1]基础属性数值!G558</f>
        <v>3566</v>
      </c>
    </row>
    <row r="518" spans="1:8" x14ac:dyDescent="0.15">
      <c r="A518" s="2">
        <v>515</v>
      </c>
      <c r="B518" s="2">
        <v>515</v>
      </c>
      <c r="C518" s="1">
        <f>[1]基础属性数值!B559</f>
        <v>30</v>
      </c>
      <c r="D518" s="1">
        <f t="shared" si="16"/>
        <v>90</v>
      </c>
      <c r="E518" s="1">
        <v>5</v>
      </c>
      <c r="F518" s="2">
        <v>100</v>
      </c>
      <c r="G518" s="2">
        <f t="shared" si="17"/>
        <v>18</v>
      </c>
      <c r="H518" s="1">
        <f>[1]基础属性数值!G559</f>
        <v>3598</v>
      </c>
    </row>
    <row r="519" spans="1:8" x14ac:dyDescent="0.15">
      <c r="A519" s="2">
        <v>516</v>
      </c>
      <c r="B519" s="2">
        <v>516</v>
      </c>
      <c r="C519" s="1">
        <f>[1]基础属性数值!B560</f>
        <v>30</v>
      </c>
      <c r="D519" s="1">
        <f t="shared" si="16"/>
        <v>90</v>
      </c>
      <c r="E519" s="1">
        <v>5</v>
      </c>
      <c r="F519" s="2">
        <v>100</v>
      </c>
      <c r="G519" s="2">
        <f t="shared" si="17"/>
        <v>18</v>
      </c>
      <c r="H519" s="1">
        <f>[1]基础属性数值!G560</f>
        <v>3630</v>
      </c>
    </row>
    <row r="520" spans="1:8" x14ac:dyDescent="0.15">
      <c r="A520" s="2">
        <v>517</v>
      </c>
      <c r="B520" s="2">
        <v>517</v>
      </c>
      <c r="C520" s="1">
        <f>[1]基础属性数值!B561</f>
        <v>30</v>
      </c>
      <c r="D520" s="1">
        <f t="shared" si="16"/>
        <v>90</v>
      </c>
      <c r="E520" s="1">
        <v>5</v>
      </c>
      <c r="F520" s="2">
        <v>100</v>
      </c>
      <c r="G520" s="2">
        <f t="shared" si="17"/>
        <v>18</v>
      </c>
      <c r="H520" s="1">
        <f>[1]基础属性数值!G561</f>
        <v>3662</v>
      </c>
    </row>
    <row r="521" spans="1:8" x14ac:dyDescent="0.15">
      <c r="A521" s="2">
        <v>518</v>
      </c>
      <c r="B521" s="2">
        <v>518</v>
      </c>
      <c r="C521" s="1">
        <f>[1]基础属性数值!B562</f>
        <v>30</v>
      </c>
      <c r="D521" s="1">
        <f t="shared" si="16"/>
        <v>90</v>
      </c>
      <c r="E521" s="1">
        <v>5</v>
      </c>
      <c r="F521" s="2">
        <v>100</v>
      </c>
      <c r="G521" s="2">
        <f t="shared" si="17"/>
        <v>18</v>
      </c>
      <c r="H521" s="1">
        <f>[1]基础属性数值!G562</f>
        <v>3694</v>
      </c>
    </row>
    <row r="522" spans="1:8" x14ac:dyDescent="0.15">
      <c r="A522" s="2">
        <v>519</v>
      </c>
      <c r="B522" s="2">
        <v>519</v>
      </c>
      <c r="C522" s="1">
        <f>[1]基础属性数值!B563</f>
        <v>30</v>
      </c>
      <c r="D522" s="1">
        <f t="shared" si="16"/>
        <v>90</v>
      </c>
      <c r="E522" s="1">
        <v>5</v>
      </c>
      <c r="F522" s="2">
        <v>100</v>
      </c>
      <c r="G522" s="2">
        <f t="shared" si="17"/>
        <v>18</v>
      </c>
      <c r="H522" s="1">
        <f>[1]基础属性数值!G563</f>
        <v>3726</v>
      </c>
    </row>
    <row r="523" spans="1:8" x14ac:dyDescent="0.15">
      <c r="A523" s="2">
        <v>520</v>
      </c>
      <c r="B523" s="2">
        <v>520</v>
      </c>
      <c r="C523" s="1">
        <f>[1]基础属性数值!B564</f>
        <v>30</v>
      </c>
      <c r="D523" s="1">
        <f t="shared" si="16"/>
        <v>90</v>
      </c>
      <c r="E523" s="1">
        <v>5</v>
      </c>
      <c r="F523" s="2">
        <v>100</v>
      </c>
      <c r="G523" s="2">
        <f t="shared" si="17"/>
        <v>18</v>
      </c>
      <c r="H523" s="1">
        <f>[1]基础属性数值!G564</f>
        <v>3758</v>
      </c>
    </row>
    <row r="524" spans="1:8" x14ac:dyDescent="0.15">
      <c r="A524" s="2">
        <v>521</v>
      </c>
      <c r="B524" s="2">
        <v>521</v>
      </c>
      <c r="C524" s="1">
        <f>[1]基础属性数值!B565</f>
        <v>30</v>
      </c>
      <c r="D524" s="1">
        <f t="shared" si="16"/>
        <v>90</v>
      </c>
      <c r="E524" s="1">
        <v>5</v>
      </c>
      <c r="F524" s="2">
        <v>100</v>
      </c>
      <c r="G524" s="2">
        <f t="shared" si="17"/>
        <v>18</v>
      </c>
      <c r="H524" s="1">
        <f>[1]基础属性数值!G565</f>
        <v>3790</v>
      </c>
    </row>
    <row r="525" spans="1:8" x14ac:dyDescent="0.15">
      <c r="A525" s="2">
        <v>522</v>
      </c>
      <c r="B525" s="2">
        <v>522</v>
      </c>
      <c r="C525" s="1">
        <f>[1]基础属性数值!B566</f>
        <v>30</v>
      </c>
      <c r="D525" s="1">
        <f t="shared" si="16"/>
        <v>90</v>
      </c>
      <c r="E525" s="1">
        <v>5</v>
      </c>
      <c r="F525" s="2">
        <v>100</v>
      </c>
      <c r="G525" s="2">
        <f t="shared" si="17"/>
        <v>18</v>
      </c>
      <c r="H525" s="1">
        <f>[1]基础属性数值!G566</f>
        <v>3822</v>
      </c>
    </row>
    <row r="526" spans="1:8" x14ac:dyDescent="0.15">
      <c r="A526" s="2">
        <v>523</v>
      </c>
      <c r="B526" s="2">
        <v>523</v>
      </c>
      <c r="C526" s="1">
        <f>[1]基础属性数值!B567</f>
        <v>30</v>
      </c>
      <c r="D526" s="1">
        <f t="shared" si="16"/>
        <v>90</v>
      </c>
      <c r="E526" s="1">
        <v>5</v>
      </c>
      <c r="F526" s="2">
        <v>100</v>
      </c>
      <c r="G526" s="2">
        <f t="shared" si="17"/>
        <v>18</v>
      </c>
      <c r="H526" s="1">
        <f>[1]基础属性数值!G567</f>
        <v>3854</v>
      </c>
    </row>
    <row r="527" spans="1:8" x14ac:dyDescent="0.15">
      <c r="A527" s="2">
        <v>524</v>
      </c>
      <c r="B527" s="2">
        <v>524</v>
      </c>
      <c r="C527" s="1">
        <f>[1]基础属性数值!B568</f>
        <v>30</v>
      </c>
      <c r="D527" s="1">
        <f t="shared" si="16"/>
        <v>90</v>
      </c>
      <c r="E527" s="1">
        <v>5</v>
      </c>
      <c r="F527" s="2">
        <v>100</v>
      </c>
      <c r="G527" s="2">
        <f t="shared" si="17"/>
        <v>18</v>
      </c>
      <c r="H527" s="1">
        <f>[1]基础属性数值!G568</f>
        <v>3886</v>
      </c>
    </row>
    <row r="528" spans="1:8" x14ac:dyDescent="0.15">
      <c r="A528" s="2">
        <v>525</v>
      </c>
      <c r="B528" s="2">
        <v>525</v>
      </c>
      <c r="C528" s="1">
        <f>[1]基础属性数值!B569</f>
        <v>30</v>
      </c>
      <c r="D528" s="1">
        <f t="shared" si="16"/>
        <v>90</v>
      </c>
      <c r="E528" s="1">
        <v>5</v>
      </c>
      <c r="F528" s="2">
        <v>100</v>
      </c>
      <c r="G528" s="2">
        <f t="shared" si="17"/>
        <v>18</v>
      </c>
      <c r="H528" s="1">
        <f>[1]基础属性数值!G569</f>
        <v>3918</v>
      </c>
    </row>
    <row r="529" spans="1:8" x14ac:dyDescent="0.15">
      <c r="A529" s="2">
        <v>526</v>
      </c>
      <c r="B529" s="2">
        <v>526</v>
      </c>
      <c r="C529" s="1">
        <f>[1]基础属性数值!B570</f>
        <v>30</v>
      </c>
      <c r="D529" s="1">
        <f t="shared" si="16"/>
        <v>90</v>
      </c>
      <c r="E529" s="1">
        <v>5</v>
      </c>
      <c r="F529" s="2">
        <v>100</v>
      </c>
      <c r="G529" s="2">
        <f t="shared" si="17"/>
        <v>18</v>
      </c>
      <c r="H529" s="1">
        <f>[1]基础属性数值!G570</f>
        <v>3950</v>
      </c>
    </row>
    <row r="530" spans="1:8" x14ac:dyDescent="0.15">
      <c r="A530" s="2">
        <v>527</v>
      </c>
      <c r="B530" s="2">
        <v>527</v>
      </c>
      <c r="C530" s="1">
        <f>[1]基础属性数值!B571</f>
        <v>30</v>
      </c>
      <c r="D530" s="1">
        <f t="shared" si="16"/>
        <v>90</v>
      </c>
      <c r="E530" s="1">
        <v>5</v>
      </c>
      <c r="F530" s="2">
        <v>100</v>
      </c>
      <c r="G530" s="2">
        <f t="shared" si="17"/>
        <v>18</v>
      </c>
      <c r="H530" s="1">
        <f>[1]基础属性数值!G571</f>
        <v>3982</v>
      </c>
    </row>
    <row r="531" spans="1:8" x14ac:dyDescent="0.15">
      <c r="A531" s="2">
        <v>528</v>
      </c>
      <c r="B531" s="2">
        <v>528</v>
      </c>
      <c r="C531" s="1">
        <f>[1]基础属性数值!B572</f>
        <v>30</v>
      </c>
      <c r="D531" s="1">
        <f t="shared" si="16"/>
        <v>90</v>
      </c>
      <c r="E531" s="1">
        <v>5</v>
      </c>
      <c r="F531" s="2">
        <v>100</v>
      </c>
      <c r="G531" s="2">
        <f t="shared" si="17"/>
        <v>18</v>
      </c>
      <c r="H531" s="1">
        <f>[1]基础属性数值!G572</f>
        <v>4014</v>
      </c>
    </row>
    <row r="532" spans="1:8" x14ac:dyDescent="0.15">
      <c r="A532" s="2">
        <v>529</v>
      </c>
      <c r="B532" s="2">
        <v>529</v>
      </c>
      <c r="C532" s="1">
        <f>[1]基础属性数值!B573</f>
        <v>30</v>
      </c>
      <c r="D532" s="1">
        <f t="shared" si="16"/>
        <v>90</v>
      </c>
      <c r="E532" s="1">
        <v>5</v>
      </c>
      <c r="F532" s="2">
        <v>100</v>
      </c>
      <c r="G532" s="2">
        <f t="shared" si="17"/>
        <v>18</v>
      </c>
      <c r="H532" s="1">
        <f>[1]基础属性数值!G573</f>
        <v>4046</v>
      </c>
    </row>
    <row r="533" spans="1:8" x14ac:dyDescent="0.15">
      <c r="A533" s="2">
        <v>530</v>
      </c>
      <c r="B533" s="2">
        <v>530</v>
      </c>
      <c r="C533" s="1">
        <f>[1]基础属性数值!B574</f>
        <v>30</v>
      </c>
      <c r="D533" s="1">
        <f t="shared" si="16"/>
        <v>90</v>
      </c>
      <c r="E533" s="1">
        <v>5</v>
      </c>
      <c r="F533" s="2">
        <v>100</v>
      </c>
      <c r="G533" s="2">
        <f t="shared" si="17"/>
        <v>18</v>
      </c>
      <c r="H533" s="1">
        <f>[1]基础属性数值!G574</f>
        <v>4078</v>
      </c>
    </row>
    <row r="534" spans="1:8" x14ac:dyDescent="0.15">
      <c r="A534" s="2">
        <v>531</v>
      </c>
      <c r="B534" s="2">
        <v>531</v>
      </c>
      <c r="C534" s="1">
        <f>[1]基础属性数值!B575</f>
        <v>30</v>
      </c>
      <c r="D534" s="1">
        <f t="shared" si="16"/>
        <v>90</v>
      </c>
      <c r="E534" s="1">
        <v>5</v>
      </c>
      <c r="F534" s="2">
        <v>100</v>
      </c>
      <c r="G534" s="2">
        <f t="shared" si="17"/>
        <v>18</v>
      </c>
      <c r="H534" s="1">
        <f>[1]基础属性数值!G575</f>
        <v>4110</v>
      </c>
    </row>
    <row r="535" spans="1:8" x14ac:dyDescent="0.15">
      <c r="A535" s="2">
        <v>532</v>
      </c>
      <c r="B535" s="2">
        <v>532</v>
      </c>
      <c r="C535" s="1">
        <f>[1]基础属性数值!B576</f>
        <v>30</v>
      </c>
      <c r="D535" s="1">
        <f t="shared" si="16"/>
        <v>90</v>
      </c>
      <c r="E535" s="1">
        <v>5</v>
      </c>
      <c r="F535" s="2">
        <v>100</v>
      </c>
      <c r="G535" s="2">
        <f t="shared" si="17"/>
        <v>18</v>
      </c>
      <c r="H535" s="1">
        <f>[1]基础属性数值!G576</f>
        <v>4142</v>
      </c>
    </row>
    <row r="536" spans="1:8" x14ac:dyDescent="0.15">
      <c r="A536" s="2">
        <v>533</v>
      </c>
      <c r="B536" s="2">
        <v>533</v>
      </c>
      <c r="C536" s="1">
        <f>[1]基础属性数值!B577</f>
        <v>30</v>
      </c>
      <c r="D536" s="1">
        <f t="shared" si="16"/>
        <v>90</v>
      </c>
      <c r="E536" s="1">
        <v>5</v>
      </c>
      <c r="F536" s="2">
        <v>100</v>
      </c>
      <c r="G536" s="2">
        <f t="shared" si="17"/>
        <v>18</v>
      </c>
      <c r="H536" s="1">
        <f>[1]基础属性数值!G577</f>
        <v>4174</v>
      </c>
    </row>
    <row r="537" spans="1:8" x14ac:dyDescent="0.15">
      <c r="A537" s="2">
        <v>534</v>
      </c>
      <c r="B537" s="2">
        <v>534</v>
      </c>
      <c r="C537" s="1">
        <f>[1]基础属性数值!B578</f>
        <v>30</v>
      </c>
      <c r="D537" s="1">
        <f t="shared" si="16"/>
        <v>90</v>
      </c>
      <c r="E537" s="1">
        <v>5</v>
      </c>
      <c r="F537" s="2">
        <v>100</v>
      </c>
      <c r="G537" s="2">
        <f t="shared" si="17"/>
        <v>18</v>
      </c>
      <c r="H537" s="1">
        <f>[1]基础属性数值!G578</f>
        <v>4206</v>
      </c>
    </row>
    <row r="538" spans="1:8" x14ac:dyDescent="0.15">
      <c r="A538" s="2">
        <v>535</v>
      </c>
      <c r="B538" s="2">
        <v>535</v>
      </c>
      <c r="C538" s="1">
        <f>[1]基础属性数值!B579</f>
        <v>30</v>
      </c>
      <c r="D538" s="1">
        <f t="shared" si="16"/>
        <v>90</v>
      </c>
      <c r="E538" s="1">
        <v>5</v>
      </c>
      <c r="F538" s="2">
        <v>100</v>
      </c>
      <c r="G538" s="2">
        <f t="shared" si="17"/>
        <v>18</v>
      </c>
      <c r="H538" s="1">
        <f>[1]基础属性数值!G579</f>
        <v>4238</v>
      </c>
    </row>
    <row r="539" spans="1:8" x14ac:dyDescent="0.15">
      <c r="A539" s="2">
        <v>536</v>
      </c>
      <c r="B539" s="2">
        <v>536</v>
      </c>
      <c r="C539" s="1">
        <f>[1]基础属性数值!B580</f>
        <v>30</v>
      </c>
      <c r="D539" s="1">
        <f t="shared" si="16"/>
        <v>90</v>
      </c>
      <c r="E539" s="1">
        <v>5</v>
      </c>
      <c r="F539" s="2">
        <v>100</v>
      </c>
      <c r="G539" s="2">
        <f t="shared" si="17"/>
        <v>18</v>
      </c>
      <c r="H539" s="1">
        <f>[1]基础属性数值!G580</f>
        <v>4270</v>
      </c>
    </row>
    <row r="540" spans="1:8" x14ac:dyDescent="0.15">
      <c r="A540" s="2">
        <v>537</v>
      </c>
      <c r="B540" s="2">
        <v>537</v>
      </c>
      <c r="C540" s="1">
        <f>[1]基础属性数值!B581</f>
        <v>30</v>
      </c>
      <c r="D540" s="1">
        <f t="shared" si="16"/>
        <v>90</v>
      </c>
      <c r="E540" s="1">
        <v>5</v>
      </c>
      <c r="F540" s="2">
        <v>100</v>
      </c>
      <c r="G540" s="2">
        <f t="shared" si="17"/>
        <v>18</v>
      </c>
      <c r="H540" s="1">
        <f>[1]基础属性数值!G581</f>
        <v>4302</v>
      </c>
    </row>
    <row r="541" spans="1:8" x14ac:dyDescent="0.15">
      <c r="A541" s="2">
        <v>538</v>
      </c>
      <c r="B541" s="2">
        <v>538</v>
      </c>
      <c r="C541" s="1">
        <f>[1]基础属性数值!B582</f>
        <v>30</v>
      </c>
      <c r="D541" s="1">
        <f t="shared" si="16"/>
        <v>90</v>
      </c>
      <c r="E541" s="1">
        <v>5</v>
      </c>
      <c r="F541" s="2">
        <v>100</v>
      </c>
      <c r="G541" s="2">
        <f t="shared" si="17"/>
        <v>18</v>
      </c>
      <c r="H541" s="1">
        <f>[1]基础属性数值!G582</f>
        <v>4334</v>
      </c>
    </row>
    <row r="542" spans="1:8" x14ac:dyDescent="0.15">
      <c r="A542" s="2">
        <v>539</v>
      </c>
      <c r="B542" s="2">
        <v>539</v>
      </c>
      <c r="C542" s="1">
        <f>[1]基础属性数值!B583</f>
        <v>30</v>
      </c>
      <c r="D542" s="1">
        <f t="shared" si="16"/>
        <v>90</v>
      </c>
      <c r="E542" s="1">
        <v>5</v>
      </c>
      <c r="F542" s="2">
        <v>100</v>
      </c>
      <c r="G542" s="2">
        <f t="shared" si="17"/>
        <v>18</v>
      </c>
      <c r="H542" s="1">
        <f>[1]基础属性数值!G583</f>
        <v>4366</v>
      </c>
    </row>
    <row r="543" spans="1:8" x14ac:dyDescent="0.15">
      <c r="A543" s="2">
        <v>540</v>
      </c>
      <c r="B543" s="2">
        <v>540</v>
      </c>
      <c r="C543" s="1">
        <f>[1]基础属性数值!B584</f>
        <v>30</v>
      </c>
      <c r="D543" s="1">
        <f t="shared" si="16"/>
        <v>90</v>
      </c>
      <c r="E543" s="1">
        <v>5</v>
      </c>
      <c r="F543" s="2">
        <v>100</v>
      </c>
      <c r="G543" s="2">
        <f t="shared" si="17"/>
        <v>18</v>
      </c>
      <c r="H543" s="1">
        <f>[1]基础属性数值!G584</f>
        <v>4398</v>
      </c>
    </row>
    <row r="544" spans="1:8" x14ac:dyDescent="0.15">
      <c r="A544" s="2">
        <v>541</v>
      </c>
      <c r="B544" s="2">
        <v>541</v>
      </c>
      <c r="C544" s="1">
        <f>[1]基础属性数值!B585</f>
        <v>30</v>
      </c>
      <c r="D544" s="1">
        <f t="shared" si="16"/>
        <v>90</v>
      </c>
      <c r="E544" s="1">
        <v>5</v>
      </c>
      <c r="F544" s="2">
        <v>100</v>
      </c>
      <c r="G544" s="2">
        <f t="shared" si="17"/>
        <v>18</v>
      </c>
      <c r="H544" s="1">
        <f>[1]基础属性数值!G585</f>
        <v>4430</v>
      </c>
    </row>
    <row r="545" spans="1:8" x14ac:dyDescent="0.15">
      <c r="A545" s="2">
        <v>542</v>
      </c>
      <c r="B545" s="2">
        <v>542</v>
      </c>
      <c r="C545" s="1">
        <f>[1]基础属性数值!B586</f>
        <v>30</v>
      </c>
      <c r="D545" s="1">
        <f t="shared" si="16"/>
        <v>90</v>
      </c>
      <c r="E545" s="1">
        <v>5</v>
      </c>
      <c r="F545" s="2">
        <v>100</v>
      </c>
      <c r="G545" s="2">
        <f t="shared" si="17"/>
        <v>18</v>
      </c>
      <c r="H545" s="1">
        <f>[1]基础属性数值!G586</f>
        <v>4462</v>
      </c>
    </row>
    <row r="546" spans="1:8" x14ac:dyDescent="0.15">
      <c r="A546" s="2">
        <v>543</v>
      </c>
      <c r="B546" s="2">
        <v>543</v>
      </c>
      <c r="C546" s="1">
        <f>[1]基础属性数值!B587</f>
        <v>30</v>
      </c>
      <c r="D546" s="1">
        <f t="shared" si="16"/>
        <v>90</v>
      </c>
      <c r="E546" s="1">
        <v>5</v>
      </c>
      <c r="F546" s="2">
        <v>100</v>
      </c>
      <c r="G546" s="2">
        <f t="shared" si="17"/>
        <v>18</v>
      </c>
      <c r="H546" s="1">
        <f>[1]基础属性数值!G587</f>
        <v>4494</v>
      </c>
    </row>
    <row r="547" spans="1:8" x14ac:dyDescent="0.15">
      <c r="A547" s="2">
        <v>544</v>
      </c>
      <c r="B547" s="2">
        <v>544</v>
      </c>
      <c r="C547" s="1">
        <f>[1]基础属性数值!B588</f>
        <v>30</v>
      </c>
      <c r="D547" s="1">
        <f t="shared" si="16"/>
        <v>90</v>
      </c>
      <c r="E547" s="1">
        <v>5</v>
      </c>
      <c r="F547" s="2">
        <v>100</v>
      </c>
      <c r="G547" s="2">
        <f t="shared" si="17"/>
        <v>18</v>
      </c>
      <c r="H547" s="1">
        <f>[1]基础属性数值!G588</f>
        <v>4526</v>
      </c>
    </row>
    <row r="548" spans="1:8" x14ac:dyDescent="0.15">
      <c r="A548" s="2">
        <v>545</v>
      </c>
      <c r="B548" s="2">
        <v>545</v>
      </c>
      <c r="C548" s="1">
        <f>[1]基础属性数值!B589</f>
        <v>30</v>
      </c>
      <c r="D548" s="1">
        <f t="shared" si="16"/>
        <v>90</v>
      </c>
      <c r="E548" s="1">
        <v>5</v>
      </c>
      <c r="F548" s="2">
        <v>100</v>
      </c>
      <c r="G548" s="2">
        <f t="shared" si="17"/>
        <v>18</v>
      </c>
      <c r="H548" s="1">
        <f>[1]基础属性数值!G589</f>
        <v>4558</v>
      </c>
    </row>
    <row r="549" spans="1:8" x14ac:dyDescent="0.15">
      <c r="A549" s="2">
        <v>546</v>
      </c>
      <c r="B549" s="2">
        <v>546</v>
      </c>
      <c r="C549" s="1">
        <f>[1]基础属性数值!B590</f>
        <v>30</v>
      </c>
      <c r="D549" s="1">
        <f t="shared" si="16"/>
        <v>90</v>
      </c>
      <c r="E549" s="1">
        <v>5</v>
      </c>
      <c r="F549" s="2">
        <v>100</v>
      </c>
      <c r="G549" s="2">
        <f t="shared" si="17"/>
        <v>18</v>
      </c>
      <c r="H549" s="1">
        <f>[1]基础属性数值!G590</f>
        <v>4590</v>
      </c>
    </row>
    <row r="550" spans="1:8" x14ac:dyDescent="0.15">
      <c r="A550" s="2">
        <v>547</v>
      </c>
      <c r="B550" s="2">
        <v>547</v>
      </c>
      <c r="C550" s="1">
        <f>[1]基础属性数值!B591</f>
        <v>30</v>
      </c>
      <c r="D550" s="1">
        <f t="shared" si="16"/>
        <v>90</v>
      </c>
      <c r="E550" s="1">
        <v>5</v>
      </c>
      <c r="F550" s="2">
        <v>100</v>
      </c>
      <c r="G550" s="2">
        <f t="shared" si="17"/>
        <v>18</v>
      </c>
      <c r="H550" s="1">
        <f>[1]基础属性数值!G591</f>
        <v>4622</v>
      </c>
    </row>
    <row r="551" spans="1:8" x14ac:dyDescent="0.15">
      <c r="A551" s="2">
        <v>548</v>
      </c>
      <c r="B551" s="2">
        <v>548</v>
      </c>
      <c r="C551" s="1">
        <f>[1]基础属性数值!B592</f>
        <v>30</v>
      </c>
      <c r="D551" s="1">
        <f t="shared" si="16"/>
        <v>90</v>
      </c>
      <c r="E551" s="1">
        <v>5</v>
      </c>
      <c r="F551" s="2">
        <v>100</v>
      </c>
      <c r="G551" s="2">
        <f t="shared" si="17"/>
        <v>18</v>
      </c>
      <c r="H551" s="1">
        <f>[1]基础属性数值!G592</f>
        <v>4654</v>
      </c>
    </row>
    <row r="552" spans="1:8" x14ac:dyDescent="0.15">
      <c r="A552" s="2">
        <v>549</v>
      </c>
      <c r="B552" s="2">
        <v>549</v>
      </c>
      <c r="C552" s="1">
        <f>[1]基础属性数值!B593</f>
        <v>30</v>
      </c>
      <c r="D552" s="1">
        <f t="shared" si="16"/>
        <v>90</v>
      </c>
      <c r="E552" s="1">
        <v>5</v>
      </c>
      <c r="F552" s="2">
        <v>100</v>
      </c>
      <c r="G552" s="2">
        <f t="shared" si="17"/>
        <v>18</v>
      </c>
      <c r="H552" s="1">
        <f>[1]基础属性数值!G593</f>
        <v>4686</v>
      </c>
    </row>
    <row r="553" spans="1:8" x14ac:dyDescent="0.15">
      <c r="A553" s="2">
        <v>550</v>
      </c>
      <c r="B553" s="2">
        <v>550</v>
      </c>
      <c r="C553" s="1">
        <f>[1]基础属性数值!B594</f>
        <v>30</v>
      </c>
      <c r="D553" s="1">
        <f t="shared" si="16"/>
        <v>90</v>
      </c>
      <c r="E553" s="1">
        <v>5</v>
      </c>
      <c r="F553" s="2">
        <v>100</v>
      </c>
      <c r="G553" s="2">
        <f t="shared" si="17"/>
        <v>18</v>
      </c>
      <c r="H553" s="1">
        <f>[1]基础属性数值!G594</f>
        <v>4718</v>
      </c>
    </row>
    <row r="554" spans="1:8" x14ac:dyDescent="0.15">
      <c r="A554" s="2">
        <v>551</v>
      </c>
      <c r="B554" s="2">
        <v>551</v>
      </c>
      <c r="C554" s="1">
        <f>[1]基础属性数值!B595</f>
        <v>30</v>
      </c>
      <c r="D554" s="1">
        <f t="shared" si="16"/>
        <v>90</v>
      </c>
      <c r="E554" s="1">
        <v>5</v>
      </c>
      <c r="F554" s="2">
        <v>100</v>
      </c>
      <c r="G554" s="2">
        <f t="shared" si="17"/>
        <v>18</v>
      </c>
      <c r="H554" s="1">
        <f>[1]基础属性数值!G595</f>
        <v>4750</v>
      </c>
    </row>
    <row r="555" spans="1:8" x14ac:dyDescent="0.15">
      <c r="A555" s="2">
        <v>552</v>
      </c>
      <c r="B555" s="2">
        <v>552</v>
      </c>
      <c r="C555" s="1">
        <f>[1]基础属性数值!B596</f>
        <v>30</v>
      </c>
      <c r="D555" s="1">
        <f t="shared" si="16"/>
        <v>90</v>
      </c>
      <c r="E555" s="1">
        <v>5</v>
      </c>
      <c r="F555" s="2">
        <v>100</v>
      </c>
      <c r="G555" s="2">
        <f t="shared" si="17"/>
        <v>18</v>
      </c>
      <c r="H555" s="1">
        <f>[1]基础属性数值!G596</f>
        <v>4782</v>
      </c>
    </row>
    <row r="556" spans="1:8" x14ac:dyDescent="0.15">
      <c r="A556" s="2">
        <v>553</v>
      </c>
      <c r="B556" s="2">
        <v>553</v>
      </c>
      <c r="C556" s="1">
        <f>[1]基础属性数值!B597</f>
        <v>30</v>
      </c>
      <c r="D556" s="1">
        <f t="shared" si="16"/>
        <v>90</v>
      </c>
      <c r="E556" s="1">
        <v>5</v>
      </c>
      <c r="F556" s="2">
        <v>100</v>
      </c>
      <c r="G556" s="2">
        <f t="shared" si="17"/>
        <v>18</v>
      </c>
      <c r="H556" s="1">
        <f>[1]基础属性数值!G597</f>
        <v>4814</v>
      </c>
    </row>
    <row r="557" spans="1:8" x14ac:dyDescent="0.15">
      <c r="A557" s="2">
        <v>554</v>
      </c>
      <c r="B557" s="2">
        <v>554</v>
      </c>
      <c r="C557" s="1">
        <f>[1]基础属性数值!B598</f>
        <v>30</v>
      </c>
      <c r="D557" s="1">
        <f t="shared" si="16"/>
        <v>90</v>
      </c>
      <c r="E557" s="1">
        <v>5</v>
      </c>
      <c r="F557" s="2">
        <v>100</v>
      </c>
      <c r="G557" s="2">
        <f t="shared" si="17"/>
        <v>18</v>
      </c>
      <c r="H557" s="1">
        <f>[1]基础属性数值!G598</f>
        <v>4846</v>
      </c>
    </row>
    <row r="558" spans="1:8" x14ac:dyDescent="0.15">
      <c r="A558" s="2">
        <v>555</v>
      </c>
      <c r="B558" s="2">
        <v>555</v>
      </c>
      <c r="C558" s="1">
        <f>[1]基础属性数值!B599</f>
        <v>30</v>
      </c>
      <c r="D558" s="1">
        <f t="shared" si="16"/>
        <v>90</v>
      </c>
      <c r="E558" s="1">
        <v>5</v>
      </c>
      <c r="F558" s="2">
        <v>100</v>
      </c>
      <c r="G558" s="2">
        <f t="shared" si="17"/>
        <v>18</v>
      </c>
      <c r="H558" s="1">
        <f>[1]基础属性数值!G599</f>
        <v>4878</v>
      </c>
    </row>
    <row r="559" spans="1:8" x14ac:dyDescent="0.15">
      <c r="A559" s="2">
        <v>556</v>
      </c>
      <c r="B559" s="2">
        <v>556</v>
      </c>
      <c r="C559" s="1">
        <f>[1]基础属性数值!B600</f>
        <v>30</v>
      </c>
      <c r="D559" s="1">
        <f t="shared" si="16"/>
        <v>90</v>
      </c>
      <c r="E559" s="1">
        <v>5</v>
      </c>
      <c r="F559" s="2">
        <v>100</v>
      </c>
      <c r="G559" s="2">
        <f t="shared" si="17"/>
        <v>18</v>
      </c>
      <c r="H559" s="1">
        <f>[1]基础属性数值!G600</f>
        <v>4910</v>
      </c>
    </row>
    <row r="560" spans="1:8" x14ac:dyDescent="0.15">
      <c r="A560" s="2">
        <v>557</v>
      </c>
      <c r="B560" s="2">
        <v>557</v>
      </c>
      <c r="C560" s="1">
        <f>[1]基础属性数值!B601</f>
        <v>30</v>
      </c>
      <c r="D560" s="1">
        <f t="shared" si="16"/>
        <v>90</v>
      </c>
      <c r="E560" s="1">
        <v>5</v>
      </c>
      <c r="F560" s="2">
        <v>100</v>
      </c>
      <c r="G560" s="2">
        <f t="shared" si="17"/>
        <v>18</v>
      </c>
      <c r="H560" s="1">
        <f>[1]基础属性数值!G601</f>
        <v>4942</v>
      </c>
    </row>
    <row r="561" spans="1:8" x14ac:dyDescent="0.15">
      <c r="A561" s="2">
        <v>558</v>
      </c>
      <c r="B561" s="2">
        <v>558</v>
      </c>
      <c r="C561" s="1">
        <f>[1]基础属性数值!B602</f>
        <v>30</v>
      </c>
      <c r="D561" s="1">
        <f t="shared" si="16"/>
        <v>90</v>
      </c>
      <c r="E561" s="1">
        <v>5</v>
      </c>
      <c r="F561" s="2">
        <v>100</v>
      </c>
      <c r="G561" s="2">
        <f t="shared" si="17"/>
        <v>18</v>
      </c>
      <c r="H561" s="1">
        <f>[1]基础属性数值!G602</f>
        <v>4974</v>
      </c>
    </row>
    <row r="562" spans="1:8" x14ac:dyDescent="0.15">
      <c r="A562" s="2">
        <v>559</v>
      </c>
      <c r="B562" s="2">
        <v>559</v>
      </c>
      <c r="C562" s="1">
        <f>[1]基础属性数值!B603</f>
        <v>30</v>
      </c>
      <c r="D562" s="1">
        <f t="shared" si="16"/>
        <v>90</v>
      </c>
      <c r="E562" s="1">
        <v>5</v>
      </c>
      <c r="F562" s="2">
        <v>100</v>
      </c>
      <c r="G562" s="2">
        <f t="shared" si="17"/>
        <v>18</v>
      </c>
      <c r="H562" s="1">
        <f>[1]基础属性数值!G603</f>
        <v>5006</v>
      </c>
    </row>
    <row r="563" spans="1:8" x14ac:dyDescent="0.15">
      <c r="A563" s="2">
        <v>560</v>
      </c>
      <c r="B563" s="2">
        <v>560</v>
      </c>
      <c r="C563" s="1">
        <f>[1]基础属性数值!B604</f>
        <v>30</v>
      </c>
      <c r="D563" s="1">
        <f t="shared" si="16"/>
        <v>90</v>
      </c>
      <c r="E563" s="1">
        <v>5</v>
      </c>
      <c r="F563" s="2">
        <v>100</v>
      </c>
      <c r="G563" s="2">
        <f t="shared" si="17"/>
        <v>18</v>
      </c>
      <c r="H563" s="1">
        <f>[1]基础属性数值!G604</f>
        <v>5038</v>
      </c>
    </row>
    <row r="564" spans="1:8" x14ac:dyDescent="0.15">
      <c r="A564" s="2">
        <v>561</v>
      </c>
      <c r="B564" s="2">
        <v>561</v>
      </c>
      <c r="C564" s="1">
        <f>[1]基础属性数值!B605</f>
        <v>30</v>
      </c>
      <c r="D564" s="1">
        <f t="shared" si="16"/>
        <v>90</v>
      </c>
      <c r="E564" s="1">
        <v>5</v>
      </c>
      <c r="F564" s="2">
        <v>100</v>
      </c>
      <c r="G564" s="2">
        <f t="shared" si="17"/>
        <v>18</v>
      </c>
      <c r="H564" s="1">
        <f>[1]基础属性数值!G605</f>
        <v>5070</v>
      </c>
    </row>
    <row r="565" spans="1:8" x14ac:dyDescent="0.15">
      <c r="A565" s="2">
        <v>562</v>
      </c>
      <c r="B565" s="2">
        <v>562</v>
      </c>
      <c r="C565" s="1">
        <f>[1]基础属性数值!B606</f>
        <v>30</v>
      </c>
      <c r="D565" s="1">
        <f t="shared" si="16"/>
        <v>90</v>
      </c>
      <c r="E565" s="1">
        <v>5</v>
      </c>
      <c r="F565" s="2">
        <v>100</v>
      </c>
      <c r="G565" s="2">
        <f t="shared" si="17"/>
        <v>18</v>
      </c>
      <c r="H565" s="1">
        <f>[1]基础属性数值!G606</f>
        <v>5102</v>
      </c>
    </row>
    <row r="566" spans="1:8" x14ac:dyDescent="0.15">
      <c r="A566" s="2">
        <v>563</v>
      </c>
      <c r="B566" s="2">
        <v>563</v>
      </c>
      <c r="C566" s="1">
        <f>[1]基础属性数值!B607</f>
        <v>30</v>
      </c>
      <c r="D566" s="1">
        <f t="shared" si="16"/>
        <v>90</v>
      </c>
      <c r="E566" s="1">
        <v>5</v>
      </c>
      <c r="F566" s="2">
        <v>100</v>
      </c>
      <c r="G566" s="2">
        <f t="shared" si="17"/>
        <v>18</v>
      </c>
      <c r="H566" s="1">
        <f>[1]基础属性数值!G607</f>
        <v>5134</v>
      </c>
    </row>
    <row r="567" spans="1:8" x14ac:dyDescent="0.15">
      <c r="A567" s="2">
        <v>564</v>
      </c>
      <c r="B567" s="2">
        <v>564</v>
      </c>
      <c r="C567" s="1">
        <f>[1]基础属性数值!B608</f>
        <v>30</v>
      </c>
      <c r="D567" s="1">
        <f t="shared" si="16"/>
        <v>90</v>
      </c>
      <c r="E567" s="1">
        <v>5</v>
      </c>
      <c r="F567" s="2">
        <v>100</v>
      </c>
      <c r="G567" s="2">
        <f t="shared" si="17"/>
        <v>18</v>
      </c>
      <c r="H567" s="1">
        <f>[1]基础属性数值!G608</f>
        <v>5166</v>
      </c>
    </row>
    <row r="568" spans="1:8" x14ac:dyDescent="0.15">
      <c r="A568" s="2">
        <v>565</v>
      </c>
      <c r="B568" s="2">
        <v>565</v>
      </c>
      <c r="C568" s="1">
        <f>[1]基础属性数值!B609</f>
        <v>30</v>
      </c>
      <c r="D568" s="1">
        <f t="shared" si="16"/>
        <v>90</v>
      </c>
      <c r="E568" s="1">
        <v>5</v>
      </c>
      <c r="F568" s="2">
        <v>100</v>
      </c>
      <c r="G568" s="2">
        <f t="shared" si="17"/>
        <v>18</v>
      </c>
      <c r="H568" s="1">
        <f>[1]基础属性数值!G609</f>
        <v>5198</v>
      </c>
    </row>
    <row r="569" spans="1:8" x14ac:dyDescent="0.15">
      <c r="A569" s="2">
        <v>566</v>
      </c>
      <c r="B569" s="2">
        <v>566</v>
      </c>
      <c r="C569" s="1">
        <f>[1]基础属性数值!B610</f>
        <v>30</v>
      </c>
      <c r="D569" s="1">
        <f t="shared" si="16"/>
        <v>90</v>
      </c>
      <c r="E569" s="1">
        <v>5</v>
      </c>
      <c r="F569" s="2">
        <v>100</v>
      </c>
      <c r="G569" s="2">
        <f t="shared" si="17"/>
        <v>18</v>
      </c>
      <c r="H569" s="1">
        <f>[1]基础属性数值!G610</f>
        <v>5230</v>
      </c>
    </row>
    <row r="570" spans="1:8" x14ac:dyDescent="0.15">
      <c r="A570" s="2">
        <v>567</v>
      </c>
      <c r="B570" s="2">
        <v>567</v>
      </c>
      <c r="C570" s="1">
        <f>[1]基础属性数值!B611</f>
        <v>30</v>
      </c>
      <c r="D570" s="1">
        <f t="shared" si="16"/>
        <v>90</v>
      </c>
      <c r="E570" s="1">
        <v>5</v>
      </c>
      <c r="F570" s="2">
        <v>100</v>
      </c>
      <c r="G570" s="2">
        <f t="shared" si="17"/>
        <v>18</v>
      </c>
      <c r="H570" s="1">
        <f>[1]基础属性数值!G611</f>
        <v>5262</v>
      </c>
    </row>
    <row r="571" spans="1:8" x14ac:dyDescent="0.15">
      <c r="A571" s="2">
        <v>568</v>
      </c>
      <c r="B571" s="2">
        <v>568</v>
      </c>
      <c r="C571" s="1">
        <f>[1]基础属性数值!B612</f>
        <v>30</v>
      </c>
      <c r="D571" s="1">
        <f t="shared" si="16"/>
        <v>90</v>
      </c>
      <c r="E571" s="1">
        <v>5</v>
      </c>
      <c r="F571" s="2">
        <v>100</v>
      </c>
      <c r="G571" s="2">
        <f t="shared" si="17"/>
        <v>18</v>
      </c>
      <c r="H571" s="1">
        <f>[1]基础属性数值!G612</f>
        <v>5294</v>
      </c>
    </row>
    <row r="572" spans="1:8" x14ac:dyDescent="0.15">
      <c r="A572" s="2">
        <v>569</v>
      </c>
      <c r="B572" s="2">
        <v>569</v>
      </c>
      <c r="C572" s="1">
        <f>[1]基础属性数值!B613</f>
        <v>30</v>
      </c>
      <c r="D572" s="1">
        <f t="shared" si="16"/>
        <v>90</v>
      </c>
      <c r="E572" s="1">
        <v>5</v>
      </c>
      <c r="F572" s="2">
        <v>100</v>
      </c>
      <c r="G572" s="2">
        <f t="shared" si="17"/>
        <v>18</v>
      </c>
      <c r="H572" s="1">
        <f>[1]基础属性数值!G613</f>
        <v>5326</v>
      </c>
    </row>
    <row r="573" spans="1:8" x14ac:dyDescent="0.15">
      <c r="A573" s="2">
        <v>570</v>
      </c>
      <c r="B573" s="2">
        <v>570</v>
      </c>
      <c r="C573" s="1">
        <f>[1]基础属性数值!B614</f>
        <v>30</v>
      </c>
      <c r="D573" s="1">
        <f t="shared" si="16"/>
        <v>90</v>
      </c>
      <c r="E573" s="1">
        <v>5</v>
      </c>
      <c r="F573" s="2">
        <v>100</v>
      </c>
      <c r="G573" s="2">
        <f t="shared" si="17"/>
        <v>18</v>
      </c>
      <c r="H573" s="1">
        <f>[1]基础属性数值!G614</f>
        <v>5358</v>
      </c>
    </row>
    <row r="574" spans="1:8" x14ac:dyDescent="0.15">
      <c r="A574" s="2">
        <v>571</v>
      </c>
      <c r="B574" s="2">
        <v>571</v>
      </c>
      <c r="C574" s="1">
        <f>[1]基础属性数值!B615</f>
        <v>30</v>
      </c>
      <c r="D574" s="1">
        <f t="shared" si="16"/>
        <v>90</v>
      </c>
      <c r="E574" s="1">
        <v>5</v>
      </c>
      <c r="F574" s="2">
        <v>100</v>
      </c>
      <c r="G574" s="2">
        <f t="shared" si="17"/>
        <v>18</v>
      </c>
      <c r="H574" s="1">
        <f>[1]基础属性数值!G615</f>
        <v>5390</v>
      </c>
    </row>
    <row r="575" spans="1:8" x14ac:dyDescent="0.15">
      <c r="A575" s="2">
        <v>572</v>
      </c>
      <c r="B575" s="2">
        <v>572</v>
      </c>
      <c r="C575" s="1">
        <f>[1]基础属性数值!B616</f>
        <v>30</v>
      </c>
      <c r="D575" s="1">
        <f t="shared" si="16"/>
        <v>90</v>
      </c>
      <c r="E575" s="1">
        <v>5</v>
      </c>
      <c r="F575" s="2">
        <v>100</v>
      </c>
      <c r="G575" s="2">
        <f t="shared" si="17"/>
        <v>18</v>
      </c>
      <c r="H575" s="1">
        <f>[1]基础属性数值!G616</f>
        <v>5422</v>
      </c>
    </row>
    <row r="576" spans="1:8" x14ac:dyDescent="0.15">
      <c r="A576" s="2">
        <v>573</v>
      </c>
      <c r="B576" s="2">
        <v>573</v>
      </c>
      <c r="C576" s="1">
        <f>[1]基础属性数值!B617</f>
        <v>30</v>
      </c>
      <c r="D576" s="1">
        <f t="shared" si="16"/>
        <v>90</v>
      </c>
      <c r="E576" s="1">
        <v>5</v>
      </c>
      <c r="F576" s="2">
        <v>100</v>
      </c>
      <c r="G576" s="2">
        <f t="shared" si="17"/>
        <v>18</v>
      </c>
      <c r="H576" s="1">
        <f>[1]基础属性数值!G617</f>
        <v>5454</v>
      </c>
    </row>
    <row r="577" spans="1:8" x14ac:dyDescent="0.15">
      <c r="A577" s="2">
        <v>574</v>
      </c>
      <c r="B577" s="2">
        <v>574</v>
      </c>
      <c r="C577" s="1">
        <f>[1]基础属性数值!B618</f>
        <v>30</v>
      </c>
      <c r="D577" s="1">
        <f t="shared" si="16"/>
        <v>90</v>
      </c>
      <c r="E577" s="1">
        <v>5</v>
      </c>
      <c r="F577" s="2">
        <v>100</v>
      </c>
      <c r="G577" s="2">
        <f t="shared" si="17"/>
        <v>18</v>
      </c>
      <c r="H577" s="1">
        <f>[1]基础属性数值!G618</f>
        <v>5486</v>
      </c>
    </row>
    <row r="578" spans="1:8" x14ac:dyDescent="0.15">
      <c r="A578" s="2">
        <v>575</v>
      </c>
      <c r="B578" s="2">
        <v>575</v>
      </c>
      <c r="C578" s="1">
        <f>[1]基础属性数值!B619</f>
        <v>30</v>
      </c>
      <c r="D578" s="1">
        <f t="shared" si="16"/>
        <v>90</v>
      </c>
      <c r="E578" s="1">
        <v>5</v>
      </c>
      <c r="F578" s="2">
        <v>100</v>
      </c>
      <c r="G578" s="2">
        <f t="shared" si="17"/>
        <v>18</v>
      </c>
      <c r="H578" s="1">
        <f>[1]基础属性数值!G619</f>
        <v>5518</v>
      </c>
    </row>
    <row r="579" spans="1:8" x14ac:dyDescent="0.15">
      <c r="A579" s="2">
        <v>576</v>
      </c>
      <c r="B579" s="2">
        <v>576</v>
      </c>
      <c r="C579" s="1">
        <f>[1]基础属性数值!B620</f>
        <v>30</v>
      </c>
      <c r="D579" s="1">
        <f t="shared" si="16"/>
        <v>90</v>
      </c>
      <c r="E579" s="1">
        <v>5</v>
      </c>
      <c r="F579" s="2">
        <v>100</v>
      </c>
      <c r="G579" s="2">
        <f t="shared" si="17"/>
        <v>18</v>
      </c>
      <c r="H579" s="1">
        <f>[1]基础属性数值!G620</f>
        <v>5550</v>
      </c>
    </row>
    <row r="580" spans="1:8" x14ac:dyDescent="0.15">
      <c r="A580" s="2">
        <v>577</v>
      </c>
      <c r="B580" s="2">
        <v>577</v>
      </c>
      <c r="C580" s="1">
        <f>[1]基础属性数值!B621</f>
        <v>30</v>
      </c>
      <c r="D580" s="1">
        <f t="shared" si="16"/>
        <v>90</v>
      </c>
      <c r="E580" s="1">
        <v>5</v>
      </c>
      <c r="F580" s="2">
        <v>100</v>
      </c>
      <c r="G580" s="2">
        <f t="shared" si="17"/>
        <v>18</v>
      </c>
      <c r="H580" s="1">
        <f>[1]基础属性数值!G621</f>
        <v>5582</v>
      </c>
    </row>
    <row r="581" spans="1:8" x14ac:dyDescent="0.15">
      <c r="A581" s="2">
        <v>578</v>
      </c>
      <c r="B581" s="2">
        <v>578</v>
      </c>
      <c r="C581" s="1">
        <f>[1]基础属性数值!B622</f>
        <v>30</v>
      </c>
      <c r="D581" s="1">
        <f t="shared" ref="D581:D644" si="18">C581*3</f>
        <v>90</v>
      </c>
      <c r="E581" s="1">
        <v>5</v>
      </c>
      <c r="F581" s="2">
        <v>100</v>
      </c>
      <c r="G581" s="2">
        <f t="shared" ref="G581:G644" si="19">ROUND(D581/5,0)</f>
        <v>18</v>
      </c>
      <c r="H581" s="1">
        <f>[1]基础属性数值!G622</f>
        <v>5614</v>
      </c>
    </row>
    <row r="582" spans="1:8" x14ac:dyDescent="0.15">
      <c r="A582" s="2">
        <v>579</v>
      </c>
      <c r="B582" s="2">
        <v>579</v>
      </c>
      <c r="C582" s="1">
        <f>[1]基础属性数值!B623</f>
        <v>30</v>
      </c>
      <c r="D582" s="1">
        <f t="shared" si="18"/>
        <v>90</v>
      </c>
      <c r="E582" s="1">
        <v>5</v>
      </c>
      <c r="F582" s="2">
        <v>100</v>
      </c>
      <c r="G582" s="2">
        <f t="shared" si="19"/>
        <v>18</v>
      </c>
      <c r="H582" s="1">
        <f>[1]基础属性数值!G623</f>
        <v>5646</v>
      </c>
    </row>
    <row r="583" spans="1:8" x14ac:dyDescent="0.15">
      <c r="A583" s="2">
        <v>580</v>
      </c>
      <c r="B583" s="2">
        <v>580</v>
      </c>
      <c r="C583" s="1">
        <f>[1]基础属性数值!B624</f>
        <v>30</v>
      </c>
      <c r="D583" s="1">
        <f t="shared" si="18"/>
        <v>90</v>
      </c>
      <c r="E583" s="1">
        <v>5</v>
      </c>
      <c r="F583" s="2">
        <v>100</v>
      </c>
      <c r="G583" s="2">
        <f t="shared" si="19"/>
        <v>18</v>
      </c>
      <c r="H583" s="1">
        <f>[1]基础属性数值!G624</f>
        <v>5678</v>
      </c>
    </row>
    <row r="584" spans="1:8" x14ac:dyDescent="0.15">
      <c r="A584" s="2">
        <v>581</v>
      </c>
      <c r="B584" s="2">
        <v>581</v>
      </c>
      <c r="C584" s="1">
        <f>[1]基础属性数值!B625</f>
        <v>30</v>
      </c>
      <c r="D584" s="1">
        <f t="shared" si="18"/>
        <v>90</v>
      </c>
      <c r="E584" s="1">
        <v>5</v>
      </c>
      <c r="F584" s="2">
        <v>100</v>
      </c>
      <c r="G584" s="2">
        <f t="shared" si="19"/>
        <v>18</v>
      </c>
      <c r="H584" s="1">
        <f>[1]基础属性数值!G625</f>
        <v>5710</v>
      </c>
    </row>
    <row r="585" spans="1:8" x14ac:dyDescent="0.15">
      <c r="A585" s="2">
        <v>582</v>
      </c>
      <c r="B585" s="2">
        <v>582</v>
      </c>
      <c r="C585" s="1">
        <f>[1]基础属性数值!B626</f>
        <v>30</v>
      </c>
      <c r="D585" s="1">
        <f t="shared" si="18"/>
        <v>90</v>
      </c>
      <c r="E585" s="1">
        <v>5</v>
      </c>
      <c r="F585" s="2">
        <v>100</v>
      </c>
      <c r="G585" s="2">
        <f t="shared" si="19"/>
        <v>18</v>
      </c>
      <c r="H585" s="1">
        <f>[1]基础属性数值!G626</f>
        <v>5742</v>
      </c>
    </row>
    <row r="586" spans="1:8" x14ac:dyDescent="0.15">
      <c r="A586" s="2">
        <v>583</v>
      </c>
      <c r="B586" s="2">
        <v>583</v>
      </c>
      <c r="C586" s="1">
        <f>[1]基础属性数值!B627</f>
        <v>30</v>
      </c>
      <c r="D586" s="1">
        <f t="shared" si="18"/>
        <v>90</v>
      </c>
      <c r="E586" s="1">
        <v>5</v>
      </c>
      <c r="F586" s="2">
        <v>100</v>
      </c>
      <c r="G586" s="2">
        <f t="shared" si="19"/>
        <v>18</v>
      </c>
      <c r="H586" s="1">
        <f>[1]基础属性数值!G627</f>
        <v>5774</v>
      </c>
    </row>
    <row r="587" spans="1:8" x14ac:dyDescent="0.15">
      <c r="A587" s="2">
        <v>584</v>
      </c>
      <c r="B587" s="2">
        <v>584</v>
      </c>
      <c r="C587" s="1">
        <f>[1]基础属性数值!B628</f>
        <v>30</v>
      </c>
      <c r="D587" s="1">
        <f t="shared" si="18"/>
        <v>90</v>
      </c>
      <c r="E587" s="1">
        <v>5</v>
      </c>
      <c r="F587" s="2">
        <v>100</v>
      </c>
      <c r="G587" s="2">
        <f t="shared" si="19"/>
        <v>18</v>
      </c>
      <c r="H587" s="1">
        <f>[1]基础属性数值!G628</f>
        <v>5806</v>
      </c>
    </row>
    <row r="588" spans="1:8" x14ac:dyDescent="0.15">
      <c r="A588" s="2">
        <v>585</v>
      </c>
      <c r="B588" s="2">
        <v>585</v>
      </c>
      <c r="C588" s="1">
        <f>[1]基础属性数值!B629</f>
        <v>30</v>
      </c>
      <c r="D588" s="1">
        <f t="shared" si="18"/>
        <v>90</v>
      </c>
      <c r="E588" s="1">
        <v>5</v>
      </c>
      <c r="F588" s="2">
        <v>100</v>
      </c>
      <c r="G588" s="2">
        <f t="shared" si="19"/>
        <v>18</v>
      </c>
      <c r="H588" s="1">
        <f>[1]基础属性数值!G629</f>
        <v>5838</v>
      </c>
    </row>
    <row r="589" spans="1:8" x14ac:dyDescent="0.15">
      <c r="A589" s="2">
        <v>586</v>
      </c>
      <c r="B589" s="2">
        <v>586</v>
      </c>
      <c r="C589" s="1">
        <f>[1]基础属性数值!B630</f>
        <v>30</v>
      </c>
      <c r="D589" s="1">
        <f t="shared" si="18"/>
        <v>90</v>
      </c>
      <c r="E589" s="1">
        <v>5</v>
      </c>
      <c r="F589" s="2">
        <v>100</v>
      </c>
      <c r="G589" s="2">
        <f t="shared" si="19"/>
        <v>18</v>
      </c>
      <c r="H589" s="1">
        <f>[1]基础属性数值!G630</f>
        <v>5870</v>
      </c>
    </row>
    <row r="590" spans="1:8" x14ac:dyDescent="0.15">
      <c r="A590" s="2">
        <v>587</v>
      </c>
      <c r="B590" s="2">
        <v>587</v>
      </c>
      <c r="C590" s="1">
        <f>[1]基础属性数值!B631</f>
        <v>30</v>
      </c>
      <c r="D590" s="1">
        <f t="shared" si="18"/>
        <v>90</v>
      </c>
      <c r="E590" s="1">
        <v>5</v>
      </c>
      <c r="F590" s="2">
        <v>100</v>
      </c>
      <c r="G590" s="2">
        <f t="shared" si="19"/>
        <v>18</v>
      </c>
      <c r="H590" s="1">
        <f>[1]基础属性数值!G631</f>
        <v>5902</v>
      </c>
    </row>
    <row r="591" spans="1:8" x14ac:dyDescent="0.15">
      <c r="A591" s="2">
        <v>588</v>
      </c>
      <c r="B591" s="2">
        <v>588</v>
      </c>
      <c r="C591" s="1">
        <f>[1]基础属性数值!B632</f>
        <v>30</v>
      </c>
      <c r="D591" s="1">
        <f t="shared" si="18"/>
        <v>90</v>
      </c>
      <c r="E591" s="1">
        <v>5</v>
      </c>
      <c r="F591" s="2">
        <v>100</v>
      </c>
      <c r="G591" s="2">
        <f t="shared" si="19"/>
        <v>18</v>
      </c>
      <c r="H591" s="1">
        <f>[1]基础属性数值!G632</f>
        <v>5934</v>
      </c>
    </row>
    <row r="592" spans="1:8" x14ac:dyDescent="0.15">
      <c r="A592" s="2">
        <v>589</v>
      </c>
      <c r="B592" s="2">
        <v>589</v>
      </c>
      <c r="C592" s="1">
        <f>[1]基础属性数值!B633</f>
        <v>30</v>
      </c>
      <c r="D592" s="1">
        <f t="shared" si="18"/>
        <v>90</v>
      </c>
      <c r="E592" s="1">
        <v>5</v>
      </c>
      <c r="F592" s="2">
        <v>100</v>
      </c>
      <c r="G592" s="2">
        <f t="shared" si="19"/>
        <v>18</v>
      </c>
      <c r="H592" s="1">
        <f>[1]基础属性数值!G633</f>
        <v>5966</v>
      </c>
    </row>
    <row r="593" spans="1:8" x14ac:dyDescent="0.15">
      <c r="A593" s="2">
        <v>590</v>
      </c>
      <c r="B593" s="2">
        <v>590</v>
      </c>
      <c r="C593" s="1">
        <f>[1]基础属性数值!B634</f>
        <v>30</v>
      </c>
      <c r="D593" s="1">
        <f t="shared" si="18"/>
        <v>90</v>
      </c>
      <c r="E593" s="1">
        <v>5</v>
      </c>
      <c r="F593" s="2">
        <v>100</v>
      </c>
      <c r="G593" s="2">
        <f t="shared" si="19"/>
        <v>18</v>
      </c>
      <c r="H593" s="1">
        <f>[1]基础属性数值!G634</f>
        <v>5998</v>
      </c>
    </row>
    <row r="594" spans="1:8" x14ac:dyDescent="0.15">
      <c r="A594" s="2">
        <v>591</v>
      </c>
      <c r="B594" s="2">
        <v>591</v>
      </c>
      <c r="C594" s="1">
        <f>[1]基础属性数值!B635</f>
        <v>30</v>
      </c>
      <c r="D594" s="1">
        <f t="shared" si="18"/>
        <v>90</v>
      </c>
      <c r="E594" s="1">
        <v>5</v>
      </c>
      <c r="F594" s="2">
        <v>100</v>
      </c>
      <c r="G594" s="2">
        <f t="shared" si="19"/>
        <v>18</v>
      </c>
      <c r="H594" s="1">
        <f>[1]基础属性数值!G635</f>
        <v>6030</v>
      </c>
    </row>
    <row r="595" spans="1:8" x14ac:dyDescent="0.15">
      <c r="A595" s="2">
        <v>592</v>
      </c>
      <c r="B595" s="2">
        <v>592</v>
      </c>
      <c r="C595" s="1">
        <f>[1]基础属性数值!B636</f>
        <v>30</v>
      </c>
      <c r="D595" s="1">
        <f t="shared" si="18"/>
        <v>90</v>
      </c>
      <c r="E595" s="1">
        <v>5</v>
      </c>
      <c r="F595" s="2">
        <v>100</v>
      </c>
      <c r="G595" s="2">
        <f t="shared" si="19"/>
        <v>18</v>
      </c>
      <c r="H595" s="1">
        <f>[1]基础属性数值!G636</f>
        <v>6062</v>
      </c>
    </row>
    <row r="596" spans="1:8" x14ac:dyDescent="0.15">
      <c r="A596" s="2">
        <v>593</v>
      </c>
      <c r="B596" s="2">
        <v>593</v>
      </c>
      <c r="C596" s="1">
        <f>[1]基础属性数值!B637</f>
        <v>30</v>
      </c>
      <c r="D596" s="1">
        <f t="shared" si="18"/>
        <v>90</v>
      </c>
      <c r="E596" s="1">
        <v>5</v>
      </c>
      <c r="F596" s="2">
        <v>100</v>
      </c>
      <c r="G596" s="2">
        <f t="shared" si="19"/>
        <v>18</v>
      </c>
      <c r="H596" s="1">
        <f>[1]基础属性数值!G637</f>
        <v>6094</v>
      </c>
    </row>
    <row r="597" spans="1:8" x14ac:dyDescent="0.15">
      <c r="A597" s="2">
        <v>594</v>
      </c>
      <c r="B597" s="2">
        <v>594</v>
      </c>
      <c r="C597" s="1">
        <f>[1]基础属性数值!B638</f>
        <v>30</v>
      </c>
      <c r="D597" s="1">
        <f t="shared" si="18"/>
        <v>90</v>
      </c>
      <c r="E597" s="1">
        <v>5</v>
      </c>
      <c r="F597" s="2">
        <v>100</v>
      </c>
      <c r="G597" s="2">
        <f t="shared" si="19"/>
        <v>18</v>
      </c>
      <c r="H597" s="1">
        <f>[1]基础属性数值!G638</f>
        <v>6126</v>
      </c>
    </row>
    <row r="598" spans="1:8" x14ac:dyDescent="0.15">
      <c r="A598" s="2">
        <v>595</v>
      </c>
      <c r="B598" s="2">
        <v>595</v>
      </c>
      <c r="C598" s="1">
        <f>[1]基础属性数值!B639</f>
        <v>30</v>
      </c>
      <c r="D598" s="1">
        <f t="shared" si="18"/>
        <v>90</v>
      </c>
      <c r="E598" s="1">
        <v>5</v>
      </c>
      <c r="F598" s="2">
        <v>100</v>
      </c>
      <c r="G598" s="2">
        <f t="shared" si="19"/>
        <v>18</v>
      </c>
      <c r="H598" s="1">
        <f>[1]基础属性数值!G639</f>
        <v>6158</v>
      </c>
    </row>
    <row r="599" spans="1:8" x14ac:dyDescent="0.15">
      <c r="A599" s="2">
        <v>596</v>
      </c>
      <c r="B599" s="2">
        <v>596</v>
      </c>
      <c r="C599" s="1">
        <f>[1]基础属性数值!B640</f>
        <v>30</v>
      </c>
      <c r="D599" s="1">
        <f t="shared" si="18"/>
        <v>90</v>
      </c>
      <c r="E599" s="1">
        <v>5</v>
      </c>
      <c r="F599" s="2">
        <v>100</v>
      </c>
      <c r="G599" s="2">
        <f t="shared" si="19"/>
        <v>18</v>
      </c>
      <c r="H599" s="1">
        <f>[1]基础属性数值!G640</f>
        <v>6190</v>
      </c>
    </row>
    <row r="600" spans="1:8" x14ac:dyDescent="0.15">
      <c r="A600" s="2">
        <v>597</v>
      </c>
      <c r="B600" s="2">
        <v>597</v>
      </c>
      <c r="C600" s="1">
        <f>[1]基础属性数值!B641</f>
        <v>30</v>
      </c>
      <c r="D600" s="1">
        <f t="shared" si="18"/>
        <v>90</v>
      </c>
      <c r="E600" s="1">
        <v>5</v>
      </c>
      <c r="F600" s="2">
        <v>100</v>
      </c>
      <c r="G600" s="2">
        <f t="shared" si="19"/>
        <v>18</v>
      </c>
      <c r="H600" s="1">
        <f>[1]基础属性数值!G641</f>
        <v>6222</v>
      </c>
    </row>
    <row r="601" spans="1:8" x14ac:dyDescent="0.15">
      <c r="A601" s="2">
        <v>598</v>
      </c>
      <c r="B601" s="2">
        <v>598</v>
      </c>
      <c r="C601" s="1">
        <f>[1]基础属性数值!B642</f>
        <v>30</v>
      </c>
      <c r="D601" s="1">
        <f t="shared" si="18"/>
        <v>90</v>
      </c>
      <c r="E601" s="1">
        <v>5</v>
      </c>
      <c r="F601" s="2">
        <v>100</v>
      </c>
      <c r="G601" s="2">
        <f t="shared" si="19"/>
        <v>18</v>
      </c>
      <c r="H601" s="1">
        <f>[1]基础属性数值!G642</f>
        <v>6254</v>
      </c>
    </row>
    <row r="602" spans="1:8" x14ac:dyDescent="0.15">
      <c r="A602" s="2">
        <v>599</v>
      </c>
      <c r="B602" s="2">
        <v>599</v>
      </c>
      <c r="C602" s="1">
        <f>[1]基础属性数值!B643</f>
        <v>30</v>
      </c>
      <c r="D602" s="1">
        <f t="shared" si="18"/>
        <v>90</v>
      </c>
      <c r="E602" s="1">
        <v>5</v>
      </c>
      <c r="F602" s="2">
        <v>100</v>
      </c>
      <c r="G602" s="2">
        <f t="shared" si="19"/>
        <v>18</v>
      </c>
      <c r="H602" s="1">
        <f>[1]基础属性数值!G643</f>
        <v>6286</v>
      </c>
    </row>
    <row r="603" spans="1:8" x14ac:dyDescent="0.15">
      <c r="A603" s="2">
        <v>600</v>
      </c>
      <c r="B603" s="2">
        <v>600</v>
      </c>
      <c r="C603" s="1">
        <f>[1]基础属性数值!B644</f>
        <v>30</v>
      </c>
      <c r="D603" s="1">
        <f t="shared" si="18"/>
        <v>90</v>
      </c>
      <c r="E603" s="1">
        <v>5</v>
      </c>
      <c r="F603" s="2">
        <v>100</v>
      </c>
      <c r="G603" s="2">
        <f t="shared" si="19"/>
        <v>18</v>
      </c>
      <c r="H603" s="1">
        <f>[1]基础属性数值!G644</f>
        <v>6318</v>
      </c>
    </row>
    <row r="604" spans="1:8" x14ac:dyDescent="0.15">
      <c r="A604" s="2">
        <v>601</v>
      </c>
      <c r="B604" s="2">
        <v>601</v>
      </c>
      <c r="C604" s="1">
        <f>[1]基础属性数值!B645</f>
        <v>19</v>
      </c>
      <c r="D604" s="1">
        <f t="shared" si="18"/>
        <v>57</v>
      </c>
      <c r="E604" s="1">
        <v>5</v>
      </c>
      <c r="F604" s="2">
        <v>100</v>
      </c>
      <c r="G604" s="2">
        <f t="shared" si="19"/>
        <v>11</v>
      </c>
      <c r="H604" s="1">
        <f>[1]基础属性数值!G645</f>
        <v>6382</v>
      </c>
    </row>
    <row r="605" spans="1:8" x14ac:dyDescent="0.15">
      <c r="A605" s="2">
        <v>602</v>
      </c>
      <c r="B605" s="2">
        <v>602</v>
      </c>
      <c r="C605" s="1">
        <f>[1]基础属性数值!B646</f>
        <v>19</v>
      </c>
      <c r="D605" s="1">
        <f t="shared" si="18"/>
        <v>57</v>
      </c>
      <c r="E605" s="1">
        <v>5</v>
      </c>
      <c r="F605" s="2">
        <v>100</v>
      </c>
      <c r="G605" s="2">
        <f t="shared" si="19"/>
        <v>11</v>
      </c>
      <c r="H605" s="1">
        <f>[1]基础属性数值!G646</f>
        <v>6446</v>
      </c>
    </row>
    <row r="606" spans="1:8" x14ac:dyDescent="0.15">
      <c r="A606" s="2">
        <v>603</v>
      </c>
      <c r="B606" s="2">
        <v>603</v>
      </c>
      <c r="C606" s="1">
        <f>[1]基础属性数值!B647</f>
        <v>20</v>
      </c>
      <c r="D606" s="1">
        <f t="shared" si="18"/>
        <v>60</v>
      </c>
      <c r="E606" s="1">
        <v>5</v>
      </c>
      <c r="F606" s="2">
        <v>100</v>
      </c>
      <c r="G606" s="2">
        <f t="shared" si="19"/>
        <v>12</v>
      </c>
      <c r="H606" s="1">
        <f>[1]基础属性数值!G647</f>
        <v>6510</v>
      </c>
    </row>
    <row r="607" spans="1:8" x14ac:dyDescent="0.15">
      <c r="A607" s="2">
        <v>604</v>
      </c>
      <c r="B607" s="2">
        <v>604</v>
      </c>
      <c r="C607" s="1">
        <f>[1]基础属性数值!B648</f>
        <v>20</v>
      </c>
      <c r="D607" s="1">
        <f t="shared" si="18"/>
        <v>60</v>
      </c>
      <c r="E607" s="1">
        <v>5</v>
      </c>
      <c r="F607" s="2">
        <v>100</v>
      </c>
      <c r="G607" s="2">
        <f t="shared" si="19"/>
        <v>12</v>
      </c>
      <c r="H607" s="1">
        <f>[1]基础属性数值!G648</f>
        <v>6574</v>
      </c>
    </row>
    <row r="608" spans="1:8" x14ac:dyDescent="0.15">
      <c r="A608" s="2">
        <v>605</v>
      </c>
      <c r="B608" s="2">
        <v>605</v>
      </c>
      <c r="C608" s="1">
        <f>[1]基础属性数值!B649</f>
        <v>20</v>
      </c>
      <c r="D608" s="1">
        <f t="shared" si="18"/>
        <v>60</v>
      </c>
      <c r="E608" s="1">
        <v>5</v>
      </c>
      <c r="F608" s="2">
        <v>100</v>
      </c>
      <c r="G608" s="2">
        <f t="shared" si="19"/>
        <v>12</v>
      </c>
      <c r="H608" s="1">
        <f>[1]基础属性数值!G649</f>
        <v>6638</v>
      </c>
    </row>
    <row r="609" spans="1:8" x14ac:dyDescent="0.15">
      <c r="A609" s="2">
        <v>606</v>
      </c>
      <c r="B609" s="2">
        <v>606</v>
      </c>
      <c r="C609" s="1">
        <f>[1]基础属性数值!B650</f>
        <v>20</v>
      </c>
      <c r="D609" s="1">
        <f t="shared" si="18"/>
        <v>60</v>
      </c>
      <c r="E609" s="1">
        <v>5</v>
      </c>
      <c r="F609" s="2">
        <v>100</v>
      </c>
      <c r="G609" s="2">
        <f t="shared" si="19"/>
        <v>12</v>
      </c>
      <c r="H609" s="1">
        <f>[1]基础属性数值!G650</f>
        <v>6702</v>
      </c>
    </row>
    <row r="610" spans="1:8" x14ac:dyDescent="0.15">
      <c r="A610" s="2">
        <v>607</v>
      </c>
      <c r="B610" s="2">
        <v>607</v>
      </c>
      <c r="C610" s="1">
        <f>[1]基础属性数值!B651</f>
        <v>20</v>
      </c>
      <c r="D610" s="1">
        <f t="shared" si="18"/>
        <v>60</v>
      </c>
      <c r="E610" s="1">
        <v>5</v>
      </c>
      <c r="F610" s="2">
        <v>100</v>
      </c>
      <c r="G610" s="2">
        <f t="shared" si="19"/>
        <v>12</v>
      </c>
      <c r="H610" s="1">
        <f>[1]基础属性数值!G651</f>
        <v>6766</v>
      </c>
    </row>
    <row r="611" spans="1:8" x14ac:dyDescent="0.15">
      <c r="A611" s="2">
        <v>608</v>
      </c>
      <c r="B611" s="2">
        <v>608</v>
      </c>
      <c r="C611" s="1">
        <f>[1]基础属性数值!B652</f>
        <v>20</v>
      </c>
      <c r="D611" s="1">
        <f t="shared" si="18"/>
        <v>60</v>
      </c>
      <c r="E611" s="1">
        <v>5</v>
      </c>
      <c r="F611" s="2">
        <v>100</v>
      </c>
      <c r="G611" s="2">
        <f t="shared" si="19"/>
        <v>12</v>
      </c>
      <c r="H611" s="1">
        <f>[1]基础属性数值!G652</f>
        <v>6830</v>
      </c>
    </row>
    <row r="612" spans="1:8" x14ac:dyDescent="0.15">
      <c r="A612" s="2">
        <v>609</v>
      </c>
      <c r="B612" s="2">
        <v>609</v>
      </c>
      <c r="C612" s="1">
        <f>[1]基础属性数值!B653</f>
        <v>21</v>
      </c>
      <c r="D612" s="1">
        <f t="shared" si="18"/>
        <v>63</v>
      </c>
      <c r="E612" s="1">
        <v>5</v>
      </c>
      <c r="F612" s="2">
        <v>100</v>
      </c>
      <c r="G612" s="2">
        <f t="shared" si="19"/>
        <v>13</v>
      </c>
      <c r="H612" s="1">
        <f>[1]基础属性数值!G653</f>
        <v>6894</v>
      </c>
    </row>
    <row r="613" spans="1:8" x14ac:dyDescent="0.15">
      <c r="A613" s="2">
        <v>610</v>
      </c>
      <c r="B613" s="2">
        <v>610</v>
      </c>
      <c r="C613" s="1">
        <f>[1]基础属性数值!B654</f>
        <v>21</v>
      </c>
      <c r="D613" s="1">
        <f t="shared" si="18"/>
        <v>63</v>
      </c>
      <c r="E613" s="1">
        <v>5</v>
      </c>
      <c r="F613" s="2">
        <v>100</v>
      </c>
      <c r="G613" s="2">
        <f t="shared" si="19"/>
        <v>13</v>
      </c>
      <c r="H613" s="1">
        <f>[1]基础属性数值!G654</f>
        <v>6958</v>
      </c>
    </row>
    <row r="614" spans="1:8" x14ac:dyDescent="0.15">
      <c r="A614" s="2">
        <v>611</v>
      </c>
      <c r="B614" s="2">
        <v>611</v>
      </c>
      <c r="C614" s="1">
        <f>[1]基础属性数值!B655</f>
        <v>21</v>
      </c>
      <c r="D614" s="1">
        <f t="shared" si="18"/>
        <v>63</v>
      </c>
      <c r="E614" s="1">
        <v>5</v>
      </c>
      <c r="F614" s="2">
        <v>100</v>
      </c>
      <c r="G614" s="2">
        <f t="shared" si="19"/>
        <v>13</v>
      </c>
      <c r="H614" s="1">
        <f>[1]基础属性数值!G655</f>
        <v>7022</v>
      </c>
    </row>
    <row r="615" spans="1:8" x14ac:dyDescent="0.15">
      <c r="A615" s="2">
        <v>612</v>
      </c>
      <c r="B615" s="2">
        <v>612</v>
      </c>
      <c r="C615" s="1">
        <f>[1]基础属性数值!B656</f>
        <v>21</v>
      </c>
      <c r="D615" s="1">
        <f t="shared" si="18"/>
        <v>63</v>
      </c>
      <c r="E615" s="1">
        <v>5</v>
      </c>
      <c r="F615" s="2">
        <v>100</v>
      </c>
      <c r="G615" s="2">
        <f t="shared" si="19"/>
        <v>13</v>
      </c>
      <c r="H615" s="1">
        <f>[1]基础属性数值!G656</f>
        <v>7086</v>
      </c>
    </row>
    <row r="616" spans="1:8" x14ac:dyDescent="0.15">
      <c r="A616" s="2">
        <v>613</v>
      </c>
      <c r="B616" s="2">
        <v>613</v>
      </c>
      <c r="C616" s="1">
        <f>[1]基础属性数值!B657</f>
        <v>21</v>
      </c>
      <c r="D616" s="1">
        <f t="shared" si="18"/>
        <v>63</v>
      </c>
      <c r="E616" s="1">
        <v>5</v>
      </c>
      <c r="F616" s="2">
        <v>100</v>
      </c>
      <c r="G616" s="2">
        <f t="shared" si="19"/>
        <v>13</v>
      </c>
      <c r="H616" s="1">
        <f>[1]基础属性数值!G657</f>
        <v>7150</v>
      </c>
    </row>
    <row r="617" spans="1:8" x14ac:dyDescent="0.15">
      <c r="A617" s="2">
        <v>614</v>
      </c>
      <c r="B617" s="2">
        <v>614</v>
      </c>
      <c r="C617" s="1">
        <f>[1]基础属性数值!B658</f>
        <v>22</v>
      </c>
      <c r="D617" s="1">
        <f t="shared" si="18"/>
        <v>66</v>
      </c>
      <c r="E617" s="1">
        <v>5</v>
      </c>
      <c r="F617" s="2">
        <v>100</v>
      </c>
      <c r="G617" s="2">
        <f t="shared" si="19"/>
        <v>13</v>
      </c>
      <c r="H617" s="1">
        <f>[1]基础属性数值!G658</f>
        <v>7214</v>
      </c>
    </row>
    <row r="618" spans="1:8" x14ac:dyDescent="0.15">
      <c r="A618" s="2">
        <v>615</v>
      </c>
      <c r="B618" s="2">
        <v>615</v>
      </c>
      <c r="C618" s="1">
        <f>[1]基础属性数值!B659</f>
        <v>22</v>
      </c>
      <c r="D618" s="1">
        <f t="shared" si="18"/>
        <v>66</v>
      </c>
      <c r="E618" s="1">
        <v>5</v>
      </c>
      <c r="F618" s="2">
        <v>100</v>
      </c>
      <c r="G618" s="2">
        <f t="shared" si="19"/>
        <v>13</v>
      </c>
      <c r="H618" s="1">
        <f>[1]基础属性数值!G659</f>
        <v>7278</v>
      </c>
    </row>
    <row r="619" spans="1:8" x14ac:dyDescent="0.15">
      <c r="A619" s="2">
        <v>616</v>
      </c>
      <c r="B619" s="2">
        <v>616</v>
      </c>
      <c r="C619" s="1">
        <f>[1]基础属性数值!B660</f>
        <v>22</v>
      </c>
      <c r="D619" s="1">
        <f t="shared" si="18"/>
        <v>66</v>
      </c>
      <c r="E619" s="1">
        <v>5</v>
      </c>
      <c r="F619" s="2">
        <v>100</v>
      </c>
      <c r="G619" s="2">
        <f t="shared" si="19"/>
        <v>13</v>
      </c>
      <c r="H619" s="1">
        <f>[1]基础属性数值!G660</f>
        <v>7342</v>
      </c>
    </row>
    <row r="620" spans="1:8" x14ac:dyDescent="0.15">
      <c r="A620" s="2">
        <v>617</v>
      </c>
      <c r="B620" s="2">
        <v>617</v>
      </c>
      <c r="C620" s="1">
        <f>[1]基础属性数值!B661</f>
        <v>22</v>
      </c>
      <c r="D620" s="1">
        <f t="shared" si="18"/>
        <v>66</v>
      </c>
      <c r="E620" s="1">
        <v>5</v>
      </c>
      <c r="F620" s="2">
        <v>100</v>
      </c>
      <c r="G620" s="2">
        <f t="shared" si="19"/>
        <v>13</v>
      </c>
      <c r="H620" s="1">
        <f>[1]基础属性数值!G661</f>
        <v>7406</v>
      </c>
    </row>
    <row r="621" spans="1:8" x14ac:dyDescent="0.15">
      <c r="A621" s="2">
        <v>618</v>
      </c>
      <c r="B621" s="2">
        <v>618</v>
      </c>
      <c r="C621" s="1">
        <f>[1]基础属性数值!B662</f>
        <v>22</v>
      </c>
      <c r="D621" s="1">
        <f t="shared" si="18"/>
        <v>66</v>
      </c>
      <c r="E621" s="1">
        <v>5</v>
      </c>
      <c r="F621" s="2">
        <v>100</v>
      </c>
      <c r="G621" s="2">
        <f t="shared" si="19"/>
        <v>13</v>
      </c>
      <c r="H621" s="1">
        <f>[1]基础属性数值!G662</f>
        <v>7470</v>
      </c>
    </row>
    <row r="622" spans="1:8" x14ac:dyDescent="0.15">
      <c r="A622" s="2">
        <v>619</v>
      </c>
      <c r="B622" s="2">
        <v>619</v>
      </c>
      <c r="C622" s="1">
        <f>[1]基础属性数值!B663</f>
        <v>23</v>
      </c>
      <c r="D622" s="1">
        <f t="shared" si="18"/>
        <v>69</v>
      </c>
      <c r="E622" s="1">
        <v>5</v>
      </c>
      <c r="F622" s="2">
        <v>100</v>
      </c>
      <c r="G622" s="2">
        <f t="shared" si="19"/>
        <v>14</v>
      </c>
      <c r="H622" s="1">
        <f>[1]基础属性数值!G663</f>
        <v>7534</v>
      </c>
    </row>
    <row r="623" spans="1:8" x14ac:dyDescent="0.15">
      <c r="A623" s="2">
        <v>620</v>
      </c>
      <c r="B623" s="2">
        <v>620</v>
      </c>
      <c r="C623" s="1">
        <f>[1]基础属性数值!B664</f>
        <v>23</v>
      </c>
      <c r="D623" s="1">
        <f t="shared" si="18"/>
        <v>69</v>
      </c>
      <c r="E623" s="1">
        <v>5</v>
      </c>
      <c r="F623" s="2">
        <v>100</v>
      </c>
      <c r="G623" s="2">
        <f t="shared" si="19"/>
        <v>14</v>
      </c>
      <c r="H623" s="1">
        <f>[1]基础属性数值!G664</f>
        <v>7598</v>
      </c>
    </row>
    <row r="624" spans="1:8" x14ac:dyDescent="0.15">
      <c r="A624" s="2">
        <v>621</v>
      </c>
      <c r="B624" s="2">
        <v>621</v>
      </c>
      <c r="C624" s="1">
        <f>[1]基础属性数值!B665</f>
        <v>23</v>
      </c>
      <c r="D624" s="1">
        <f t="shared" si="18"/>
        <v>69</v>
      </c>
      <c r="E624" s="1">
        <v>5</v>
      </c>
      <c r="F624" s="2">
        <v>100</v>
      </c>
      <c r="G624" s="2">
        <f t="shared" si="19"/>
        <v>14</v>
      </c>
      <c r="H624" s="1">
        <f>[1]基础属性数值!G665</f>
        <v>7662</v>
      </c>
    </row>
    <row r="625" spans="1:8" x14ac:dyDescent="0.15">
      <c r="A625" s="2">
        <v>622</v>
      </c>
      <c r="B625" s="2">
        <v>622</v>
      </c>
      <c r="C625" s="1">
        <f>[1]基础属性数值!B666</f>
        <v>23</v>
      </c>
      <c r="D625" s="1">
        <f t="shared" si="18"/>
        <v>69</v>
      </c>
      <c r="E625" s="1">
        <v>5</v>
      </c>
      <c r="F625" s="2">
        <v>100</v>
      </c>
      <c r="G625" s="2">
        <f t="shared" si="19"/>
        <v>14</v>
      </c>
      <c r="H625" s="1">
        <f>[1]基础属性数值!G666</f>
        <v>7726</v>
      </c>
    </row>
    <row r="626" spans="1:8" x14ac:dyDescent="0.15">
      <c r="A626" s="2">
        <v>623</v>
      </c>
      <c r="B626" s="2">
        <v>623</v>
      </c>
      <c r="C626" s="1">
        <f>[1]基础属性数值!B667</f>
        <v>23</v>
      </c>
      <c r="D626" s="1">
        <f t="shared" si="18"/>
        <v>69</v>
      </c>
      <c r="E626" s="1">
        <v>5</v>
      </c>
      <c r="F626" s="2">
        <v>100</v>
      </c>
      <c r="G626" s="2">
        <f t="shared" si="19"/>
        <v>14</v>
      </c>
      <c r="H626" s="1">
        <f>[1]基础属性数值!G667</f>
        <v>7790</v>
      </c>
    </row>
    <row r="627" spans="1:8" x14ac:dyDescent="0.15">
      <c r="A627" s="2">
        <v>624</v>
      </c>
      <c r="B627" s="2">
        <v>624</v>
      </c>
      <c r="C627" s="1">
        <f>[1]基础属性数值!B668</f>
        <v>24</v>
      </c>
      <c r="D627" s="1">
        <f t="shared" si="18"/>
        <v>72</v>
      </c>
      <c r="E627" s="1">
        <v>5</v>
      </c>
      <c r="F627" s="2">
        <v>100</v>
      </c>
      <c r="G627" s="2">
        <f t="shared" si="19"/>
        <v>14</v>
      </c>
      <c r="H627" s="1">
        <f>[1]基础属性数值!G668</f>
        <v>7854</v>
      </c>
    </row>
    <row r="628" spans="1:8" x14ac:dyDescent="0.15">
      <c r="A628" s="2">
        <v>625</v>
      </c>
      <c r="B628" s="2">
        <v>625</v>
      </c>
      <c r="C628" s="1">
        <f>[1]基础属性数值!B669</f>
        <v>24</v>
      </c>
      <c r="D628" s="1">
        <f t="shared" si="18"/>
        <v>72</v>
      </c>
      <c r="E628" s="1">
        <v>5</v>
      </c>
      <c r="F628" s="2">
        <v>100</v>
      </c>
      <c r="G628" s="2">
        <f t="shared" si="19"/>
        <v>14</v>
      </c>
      <c r="H628" s="1">
        <f>[1]基础属性数值!G669</f>
        <v>7918</v>
      </c>
    </row>
    <row r="629" spans="1:8" x14ac:dyDescent="0.15">
      <c r="A629" s="2">
        <v>626</v>
      </c>
      <c r="B629" s="2">
        <v>626</v>
      </c>
      <c r="C629" s="1">
        <f>[1]基础属性数值!B670</f>
        <v>24</v>
      </c>
      <c r="D629" s="1">
        <f t="shared" si="18"/>
        <v>72</v>
      </c>
      <c r="E629" s="1">
        <v>5</v>
      </c>
      <c r="F629" s="2">
        <v>100</v>
      </c>
      <c r="G629" s="2">
        <f t="shared" si="19"/>
        <v>14</v>
      </c>
      <c r="H629" s="1">
        <f>[1]基础属性数值!G670</f>
        <v>7982</v>
      </c>
    </row>
    <row r="630" spans="1:8" x14ac:dyDescent="0.15">
      <c r="A630" s="2">
        <v>627</v>
      </c>
      <c r="B630" s="2">
        <v>627</v>
      </c>
      <c r="C630" s="1">
        <f>[1]基础属性数值!B671</f>
        <v>24</v>
      </c>
      <c r="D630" s="1">
        <f t="shared" si="18"/>
        <v>72</v>
      </c>
      <c r="E630" s="1">
        <v>5</v>
      </c>
      <c r="F630" s="2">
        <v>100</v>
      </c>
      <c r="G630" s="2">
        <f t="shared" si="19"/>
        <v>14</v>
      </c>
      <c r="H630" s="1">
        <f>[1]基础属性数值!G671</f>
        <v>8046</v>
      </c>
    </row>
    <row r="631" spans="1:8" x14ac:dyDescent="0.15">
      <c r="A631" s="2">
        <v>628</v>
      </c>
      <c r="B631" s="2">
        <v>628</v>
      </c>
      <c r="C631" s="1">
        <f>[1]基础属性数值!B672</f>
        <v>24</v>
      </c>
      <c r="D631" s="1">
        <f t="shared" si="18"/>
        <v>72</v>
      </c>
      <c r="E631" s="1">
        <v>5</v>
      </c>
      <c r="F631" s="2">
        <v>100</v>
      </c>
      <c r="G631" s="2">
        <f t="shared" si="19"/>
        <v>14</v>
      </c>
      <c r="H631" s="1">
        <f>[1]基础属性数值!G672</f>
        <v>8110</v>
      </c>
    </row>
    <row r="632" spans="1:8" x14ac:dyDescent="0.15">
      <c r="A632" s="2">
        <v>629</v>
      </c>
      <c r="B632" s="2">
        <v>629</v>
      </c>
      <c r="C632" s="1">
        <f>[1]基础属性数值!B673</f>
        <v>25</v>
      </c>
      <c r="D632" s="1">
        <f t="shared" si="18"/>
        <v>75</v>
      </c>
      <c r="E632" s="1">
        <v>5</v>
      </c>
      <c r="F632" s="2">
        <v>100</v>
      </c>
      <c r="G632" s="2">
        <f t="shared" si="19"/>
        <v>15</v>
      </c>
      <c r="H632" s="1">
        <f>[1]基础属性数值!G673</f>
        <v>8174</v>
      </c>
    </row>
    <row r="633" spans="1:8" x14ac:dyDescent="0.15">
      <c r="A633" s="2">
        <v>630</v>
      </c>
      <c r="B633" s="2">
        <v>630</v>
      </c>
      <c r="C633" s="1">
        <f>[1]基础属性数值!B674</f>
        <v>25</v>
      </c>
      <c r="D633" s="1">
        <f t="shared" si="18"/>
        <v>75</v>
      </c>
      <c r="E633" s="1">
        <v>5</v>
      </c>
      <c r="F633" s="2">
        <v>100</v>
      </c>
      <c r="G633" s="2">
        <f t="shared" si="19"/>
        <v>15</v>
      </c>
      <c r="H633" s="1">
        <f>[1]基础属性数值!G674</f>
        <v>8238</v>
      </c>
    </row>
    <row r="634" spans="1:8" x14ac:dyDescent="0.15">
      <c r="A634" s="2">
        <v>631</v>
      </c>
      <c r="B634" s="2">
        <v>631</v>
      </c>
      <c r="C634" s="1">
        <f>[1]基础属性数值!B675</f>
        <v>25</v>
      </c>
      <c r="D634" s="1">
        <f t="shared" si="18"/>
        <v>75</v>
      </c>
      <c r="E634" s="1">
        <v>5</v>
      </c>
      <c r="F634" s="2">
        <v>100</v>
      </c>
      <c r="G634" s="2">
        <f t="shared" si="19"/>
        <v>15</v>
      </c>
      <c r="H634" s="1">
        <f>[1]基础属性数值!G675</f>
        <v>8302</v>
      </c>
    </row>
    <row r="635" spans="1:8" x14ac:dyDescent="0.15">
      <c r="A635" s="2">
        <v>632</v>
      </c>
      <c r="B635" s="2">
        <v>632</v>
      </c>
      <c r="C635" s="1">
        <f>[1]基础属性数值!B676</f>
        <v>25</v>
      </c>
      <c r="D635" s="1">
        <f t="shared" si="18"/>
        <v>75</v>
      </c>
      <c r="E635" s="1">
        <v>5</v>
      </c>
      <c r="F635" s="2">
        <v>100</v>
      </c>
      <c r="G635" s="2">
        <f t="shared" si="19"/>
        <v>15</v>
      </c>
      <c r="H635" s="1">
        <f>[1]基础属性数值!G676</f>
        <v>8366</v>
      </c>
    </row>
    <row r="636" spans="1:8" x14ac:dyDescent="0.15">
      <c r="A636" s="2">
        <v>633</v>
      </c>
      <c r="B636" s="2">
        <v>633</v>
      </c>
      <c r="C636" s="1">
        <f>[1]基础属性数值!B677</f>
        <v>25</v>
      </c>
      <c r="D636" s="1">
        <f t="shared" si="18"/>
        <v>75</v>
      </c>
      <c r="E636" s="1">
        <v>5</v>
      </c>
      <c r="F636" s="2">
        <v>100</v>
      </c>
      <c r="G636" s="2">
        <f t="shared" si="19"/>
        <v>15</v>
      </c>
      <c r="H636" s="1">
        <f>[1]基础属性数值!G677</f>
        <v>8430</v>
      </c>
    </row>
    <row r="637" spans="1:8" x14ac:dyDescent="0.15">
      <c r="A637" s="2">
        <v>634</v>
      </c>
      <c r="B637" s="2">
        <v>634</v>
      </c>
      <c r="C637" s="1">
        <f>[1]基础属性数值!B678</f>
        <v>25</v>
      </c>
      <c r="D637" s="1">
        <f t="shared" si="18"/>
        <v>75</v>
      </c>
      <c r="E637" s="1">
        <v>5</v>
      </c>
      <c r="F637" s="2">
        <v>100</v>
      </c>
      <c r="G637" s="2">
        <f t="shared" si="19"/>
        <v>15</v>
      </c>
      <c r="H637" s="1">
        <f>[1]基础属性数值!G678</f>
        <v>8494</v>
      </c>
    </row>
    <row r="638" spans="1:8" x14ac:dyDescent="0.15">
      <c r="A638" s="2">
        <v>635</v>
      </c>
      <c r="B638" s="2">
        <v>635</v>
      </c>
      <c r="C638" s="1">
        <f>[1]基础属性数值!B679</f>
        <v>26</v>
      </c>
      <c r="D638" s="1">
        <f t="shared" si="18"/>
        <v>78</v>
      </c>
      <c r="E638" s="1">
        <v>5</v>
      </c>
      <c r="F638" s="2">
        <v>100</v>
      </c>
      <c r="G638" s="2">
        <f t="shared" si="19"/>
        <v>16</v>
      </c>
      <c r="H638" s="1">
        <f>[1]基础属性数值!G679</f>
        <v>8558</v>
      </c>
    </row>
    <row r="639" spans="1:8" x14ac:dyDescent="0.15">
      <c r="A639" s="2">
        <v>636</v>
      </c>
      <c r="B639" s="2">
        <v>636</v>
      </c>
      <c r="C639" s="1">
        <f>[1]基础属性数值!B680</f>
        <v>26</v>
      </c>
      <c r="D639" s="1">
        <f t="shared" si="18"/>
        <v>78</v>
      </c>
      <c r="E639" s="1">
        <v>5</v>
      </c>
      <c r="F639" s="2">
        <v>100</v>
      </c>
      <c r="G639" s="2">
        <f t="shared" si="19"/>
        <v>16</v>
      </c>
      <c r="H639" s="1">
        <f>[1]基础属性数值!G680</f>
        <v>8622</v>
      </c>
    </row>
    <row r="640" spans="1:8" x14ac:dyDescent="0.15">
      <c r="A640" s="2">
        <v>637</v>
      </c>
      <c r="B640" s="2">
        <v>637</v>
      </c>
      <c r="C640" s="1">
        <f>[1]基础属性数值!B681</f>
        <v>26</v>
      </c>
      <c r="D640" s="1">
        <f t="shared" si="18"/>
        <v>78</v>
      </c>
      <c r="E640" s="1">
        <v>5</v>
      </c>
      <c r="F640" s="2">
        <v>100</v>
      </c>
      <c r="G640" s="2">
        <f t="shared" si="19"/>
        <v>16</v>
      </c>
      <c r="H640" s="1">
        <f>[1]基础属性数值!G681</f>
        <v>8686</v>
      </c>
    </row>
    <row r="641" spans="1:8" x14ac:dyDescent="0.15">
      <c r="A641" s="2">
        <v>638</v>
      </c>
      <c r="B641" s="2">
        <v>638</v>
      </c>
      <c r="C641" s="1">
        <f>[1]基础属性数值!B682</f>
        <v>26</v>
      </c>
      <c r="D641" s="1">
        <f t="shared" si="18"/>
        <v>78</v>
      </c>
      <c r="E641" s="1">
        <v>5</v>
      </c>
      <c r="F641" s="2">
        <v>100</v>
      </c>
      <c r="G641" s="2">
        <f t="shared" si="19"/>
        <v>16</v>
      </c>
      <c r="H641" s="1">
        <f>[1]基础属性数值!G682</f>
        <v>8750</v>
      </c>
    </row>
    <row r="642" spans="1:8" x14ac:dyDescent="0.15">
      <c r="A642" s="2">
        <v>639</v>
      </c>
      <c r="B642" s="2">
        <v>639</v>
      </c>
      <c r="C642" s="1">
        <f>[1]基础属性数值!B683</f>
        <v>26</v>
      </c>
      <c r="D642" s="1">
        <f t="shared" si="18"/>
        <v>78</v>
      </c>
      <c r="E642" s="1">
        <v>5</v>
      </c>
      <c r="F642" s="2">
        <v>100</v>
      </c>
      <c r="G642" s="2">
        <f t="shared" si="19"/>
        <v>16</v>
      </c>
      <c r="H642" s="1">
        <f>[1]基础属性数值!G683</f>
        <v>8814</v>
      </c>
    </row>
    <row r="643" spans="1:8" x14ac:dyDescent="0.15">
      <c r="A643" s="2">
        <v>640</v>
      </c>
      <c r="B643" s="2">
        <v>640</v>
      </c>
      <c r="C643" s="1">
        <f>[1]基础属性数值!B684</f>
        <v>27</v>
      </c>
      <c r="D643" s="1">
        <f t="shared" si="18"/>
        <v>81</v>
      </c>
      <c r="E643" s="1">
        <v>5</v>
      </c>
      <c r="F643" s="2">
        <v>100</v>
      </c>
      <c r="G643" s="2">
        <f t="shared" si="19"/>
        <v>16</v>
      </c>
      <c r="H643" s="1">
        <f>[1]基础属性数值!G684</f>
        <v>8878</v>
      </c>
    </row>
    <row r="644" spans="1:8" x14ac:dyDescent="0.15">
      <c r="A644" s="2">
        <v>641</v>
      </c>
      <c r="B644" s="2">
        <v>641</v>
      </c>
      <c r="C644" s="1">
        <f>[1]基础属性数值!B685</f>
        <v>27</v>
      </c>
      <c r="D644" s="1">
        <f t="shared" si="18"/>
        <v>81</v>
      </c>
      <c r="E644" s="1">
        <v>5</v>
      </c>
      <c r="F644" s="2">
        <v>100</v>
      </c>
      <c r="G644" s="2">
        <f t="shared" si="19"/>
        <v>16</v>
      </c>
      <c r="H644" s="1">
        <f>[1]基础属性数值!G685</f>
        <v>8942</v>
      </c>
    </row>
    <row r="645" spans="1:8" x14ac:dyDescent="0.15">
      <c r="A645" s="2">
        <v>642</v>
      </c>
      <c r="B645" s="2">
        <v>642</v>
      </c>
      <c r="C645" s="1">
        <f>[1]基础属性数值!B686</f>
        <v>27</v>
      </c>
      <c r="D645" s="1">
        <f t="shared" ref="D645:D708" si="20">C645*3</f>
        <v>81</v>
      </c>
      <c r="E645" s="1">
        <v>5</v>
      </c>
      <c r="F645" s="2">
        <v>100</v>
      </c>
      <c r="G645" s="2">
        <f t="shared" ref="G645:G708" si="21">ROUND(D645/5,0)</f>
        <v>16</v>
      </c>
      <c r="H645" s="1">
        <f>[1]基础属性数值!G686</f>
        <v>9006</v>
      </c>
    </row>
    <row r="646" spans="1:8" x14ac:dyDescent="0.15">
      <c r="A646" s="2">
        <v>643</v>
      </c>
      <c r="B646" s="2">
        <v>643</v>
      </c>
      <c r="C646" s="1">
        <f>[1]基础属性数值!B687</f>
        <v>27</v>
      </c>
      <c r="D646" s="1">
        <f t="shared" si="20"/>
        <v>81</v>
      </c>
      <c r="E646" s="1">
        <v>5</v>
      </c>
      <c r="F646" s="2">
        <v>100</v>
      </c>
      <c r="G646" s="2">
        <f t="shared" si="21"/>
        <v>16</v>
      </c>
      <c r="H646" s="1">
        <f>[1]基础属性数值!G687</f>
        <v>9070</v>
      </c>
    </row>
    <row r="647" spans="1:8" x14ac:dyDescent="0.15">
      <c r="A647" s="2">
        <v>644</v>
      </c>
      <c r="B647" s="2">
        <v>644</v>
      </c>
      <c r="C647" s="1">
        <f>[1]基础属性数值!B688</f>
        <v>27</v>
      </c>
      <c r="D647" s="1">
        <f t="shared" si="20"/>
        <v>81</v>
      </c>
      <c r="E647" s="1">
        <v>5</v>
      </c>
      <c r="F647" s="2">
        <v>100</v>
      </c>
      <c r="G647" s="2">
        <f t="shared" si="21"/>
        <v>16</v>
      </c>
      <c r="H647" s="1">
        <f>[1]基础属性数值!G688</f>
        <v>9134</v>
      </c>
    </row>
    <row r="648" spans="1:8" x14ac:dyDescent="0.15">
      <c r="A648" s="2">
        <v>645</v>
      </c>
      <c r="B648" s="2">
        <v>645</v>
      </c>
      <c r="C648" s="1">
        <f>[1]基础属性数值!B689</f>
        <v>28</v>
      </c>
      <c r="D648" s="1">
        <f t="shared" si="20"/>
        <v>84</v>
      </c>
      <c r="E648" s="1">
        <v>5</v>
      </c>
      <c r="F648" s="2">
        <v>100</v>
      </c>
      <c r="G648" s="2">
        <f t="shared" si="21"/>
        <v>17</v>
      </c>
      <c r="H648" s="1">
        <f>[1]基础属性数值!G689</f>
        <v>9198</v>
      </c>
    </row>
    <row r="649" spans="1:8" x14ac:dyDescent="0.15">
      <c r="A649" s="2">
        <v>646</v>
      </c>
      <c r="B649" s="2">
        <v>646</v>
      </c>
      <c r="C649" s="1">
        <f>[1]基础属性数值!B690</f>
        <v>28</v>
      </c>
      <c r="D649" s="1">
        <f t="shared" si="20"/>
        <v>84</v>
      </c>
      <c r="E649" s="1">
        <v>5</v>
      </c>
      <c r="F649" s="2">
        <v>100</v>
      </c>
      <c r="G649" s="2">
        <f t="shared" si="21"/>
        <v>17</v>
      </c>
      <c r="H649" s="1">
        <f>[1]基础属性数值!G690</f>
        <v>9262</v>
      </c>
    </row>
    <row r="650" spans="1:8" x14ac:dyDescent="0.15">
      <c r="A650" s="2">
        <v>647</v>
      </c>
      <c r="B650" s="2">
        <v>647</v>
      </c>
      <c r="C650" s="1">
        <f>[1]基础属性数值!B691</f>
        <v>28</v>
      </c>
      <c r="D650" s="1">
        <f t="shared" si="20"/>
        <v>84</v>
      </c>
      <c r="E650" s="1">
        <v>5</v>
      </c>
      <c r="F650" s="2">
        <v>100</v>
      </c>
      <c r="G650" s="2">
        <f t="shared" si="21"/>
        <v>17</v>
      </c>
      <c r="H650" s="1">
        <f>[1]基础属性数值!G691</f>
        <v>9326</v>
      </c>
    </row>
    <row r="651" spans="1:8" x14ac:dyDescent="0.15">
      <c r="A651" s="2">
        <v>648</v>
      </c>
      <c r="B651" s="2">
        <v>648</v>
      </c>
      <c r="C651" s="1">
        <f>[1]基础属性数值!B692</f>
        <v>28</v>
      </c>
      <c r="D651" s="1">
        <f t="shared" si="20"/>
        <v>84</v>
      </c>
      <c r="E651" s="1">
        <v>5</v>
      </c>
      <c r="F651" s="2">
        <v>100</v>
      </c>
      <c r="G651" s="2">
        <f t="shared" si="21"/>
        <v>17</v>
      </c>
      <c r="H651" s="1">
        <f>[1]基础属性数值!G692</f>
        <v>9390</v>
      </c>
    </row>
    <row r="652" spans="1:8" x14ac:dyDescent="0.15">
      <c r="A652" s="2">
        <v>649</v>
      </c>
      <c r="B652" s="2">
        <v>649</v>
      </c>
      <c r="C652" s="1">
        <f>[1]基础属性数值!B693</f>
        <v>28</v>
      </c>
      <c r="D652" s="1">
        <f t="shared" si="20"/>
        <v>84</v>
      </c>
      <c r="E652" s="1">
        <v>5</v>
      </c>
      <c r="F652" s="2">
        <v>100</v>
      </c>
      <c r="G652" s="2">
        <f t="shared" si="21"/>
        <v>17</v>
      </c>
      <c r="H652" s="1">
        <f>[1]基础属性数值!G693</f>
        <v>9454</v>
      </c>
    </row>
    <row r="653" spans="1:8" x14ac:dyDescent="0.15">
      <c r="A653" s="2">
        <v>650</v>
      </c>
      <c r="B653" s="2">
        <v>650</v>
      </c>
      <c r="C653" s="1">
        <f>[1]基础属性数值!B694</f>
        <v>29</v>
      </c>
      <c r="D653" s="1">
        <f t="shared" si="20"/>
        <v>87</v>
      </c>
      <c r="E653" s="1">
        <v>5</v>
      </c>
      <c r="F653" s="2">
        <v>100</v>
      </c>
      <c r="G653" s="2">
        <f t="shared" si="21"/>
        <v>17</v>
      </c>
      <c r="H653" s="1">
        <f>[1]基础属性数值!G694</f>
        <v>9518</v>
      </c>
    </row>
    <row r="654" spans="1:8" x14ac:dyDescent="0.15">
      <c r="A654" s="2">
        <v>651</v>
      </c>
      <c r="B654" s="2">
        <v>651</v>
      </c>
      <c r="C654" s="1">
        <f>[1]基础属性数值!B695</f>
        <v>29</v>
      </c>
      <c r="D654" s="1">
        <f t="shared" si="20"/>
        <v>87</v>
      </c>
      <c r="E654" s="1">
        <v>5</v>
      </c>
      <c r="F654" s="2">
        <v>100</v>
      </c>
      <c r="G654" s="2">
        <f t="shared" si="21"/>
        <v>17</v>
      </c>
      <c r="H654" s="1">
        <f>[1]基础属性数值!G695</f>
        <v>9582</v>
      </c>
    </row>
    <row r="655" spans="1:8" x14ac:dyDescent="0.15">
      <c r="A655" s="2">
        <v>652</v>
      </c>
      <c r="B655" s="2">
        <v>652</v>
      </c>
      <c r="C655" s="1">
        <f>[1]基础属性数值!B696</f>
        <v>29</v>
      </c>
      <c r="D655" s="1">
        <f t="shared" si="20"/>
        <v>87</v>
      </c>
      <c r="E655" s="1">
        <v>5</v>
      </c>
      <c r="F655" s="2">
        <v>100</v>
      </c>
      <c r="G655" s="2">
        <f t="shared" si="21"/>
        <v>17</v>
      </c>
      <c r="H655" s="1">
        <f>[1]基础属性数值!G696</f>
        <v>9646</v>
      </c>
    </row>
    <row r="656" spans="1:8" x14ac:dyDescent="0.15">
      <c r="A656" s="2">
        <v>653</v>
      </c>
      <c r="B656" s="2">
        <v>653</v>
      </c>
      <c r="C656" s="1">
        <f>[1]基础属性数值!B697</f>
        <v>29</v>
      </c>
      <c r="D656" s="1">
        <f t="shared" si="20"/>
        <v>87</v>
      </c>
      <c r="E656" s="1">
        <v>5</v>
      </c>
      <c r="F656" s="2">
        <v>100</v>
      </c>
      <c r="G656" s="2">
        <f t="shared" si="21"/>
        <v>17</v>
      </c>
      <c r="H656" s="1">
        <f>[1]基础属性数值!G697</f>
        <v>9710</v>
      </c>
    </row>
    <row r="657" spans="1:8" x14ac:dyDescent="0.15">
      <c r="A657" s="2">
        <v>654</v>
      </c>
      <c r="B657" s="2">
        <v>654</v>
      </c>
      <c r="C657" s="1">
        <f>[1]基础属性数值!B698</f>
        <v>29</v>
      </c>
      <c r="D657" s="1">
        <f t="shared" si="20"/>
        <v>87</v>
      </c>
      <c r="E657" s="1">
        <v>5</v>
      </c>
      <c r="F657" s="2">
        <v>100</v>
      </c>
      <c r="G657" s="2">
        <f t="shared" si="21"/>
        <v>17</v>
      </c>
      <c r="H657" s="1">
        <f>[1]基础属性数值!G698</f>
        <v>9774</v>
      </c>
    </row>
    <row r="658" spans="1:8" x14ac:dyDescent="0.15">
      <c r="A658" s="2">
        <v>655</v>
      </c>
      <c r="B658" s="2">
        <v>655</v>
      </c>
      <c r="C658" s="1">
        <f>[1]基础属性数值!B699</f>
        <v>30</v>
      </c>
      <c r="D658" s="1">
        <f t="shared" si="20"/>
        <v>90</v>
      </c>
      <c r="E658" s="1">
        <v>5</v>
      </c>
      <c r="F658" s="2">
        <v>100</v>
      </c>
      <c r="G658" s="2">
        <f t="shared" si="21"/>
        <v>18</v>
      </c>
      <c r="H658" s="1">
        <f>[1]基础属性数值!G699</f>
        <v>9838</v>
      </c>
    </row>
    <row r="659" spans="1:8" x14ac:dyDescent="0.15">
      <c r="A659" s="2">
        <v>656</v>
      </c>
      <c r="B659" s="2">
        <v>656</v>
      </c>
      <c r="C659" s="1">
        <f>[1]基础属性数值!B700</f>
        <v>30</v>
      </c>
      <c r="D659" s="1">
        <f t="shared" si="20"/>
        <v>90</v>
      </c>
      <c r="E659" s="1">
        <v>5</v>
      </c>
      <c r="F659" s="2">
        <v>100</v>
      </c>
      <c r="G659" s="2">
        <f t="shared" si="21"/>
        <v>18</v>
      </c>
      <c r="H659" s="1">
        <f>[1]基础属性数值!G700</f>
        <v>9902</v>
      </c>
    </row>
    <row r="660" spans="1:8" x14ac:dyDescent="0.15">
      <c r="A660" s="2">
        <v>657</v>
      </c>
      <c r="B660" s="2">
        <v>657</v>
      </c>
      <c r="C660" s="1">
        <f>[1]基础属性数值!B701</f>
        <v>30</v>
      </c>
      <c r="D660" s="1">
        <f t="shared" si="20"/>
        <v>90</v>
      </c>
      <c r="E660" s="1">
        <v>5</v>
      </c>
      <c r="F660" s="2">
        <v>100</v>
      </c>
      <c r="G660" s="2">
        <f t="shared" si="21"/>
        <v>18</v>
      </c>
      <c r="H660" s="1">
        <f>[1]基础属性数值!G701</f>
        <v>9966</v>
      </c>
    </row>
    <row r="661" spans="1:8" x14ac:dyDescent="0.15">
      <c r="A661" s="2">
        <v>658</v>
      </c>
      <c r="B661" s="2">
        <v>658</v>
      </c>
      <c r="C661" s="1">
        <f>[1]基础属性数值!B702</f>
        <v>30</v>
      </c>
      <c r="D661" s="1">
        <f t="shared" si="20"/>
        <v>90</v>
      </c>
      <c r="E661" s="1">
        <v>5</v>
      </c>
      <c r="F661" s="2">
        <v>100</v>
      </c>
      <c r="G661" s="2">
        <f t="shared" si="21"/>
        <v>18</v>
      </c>
      <c r="H661" s="1">
        <f>[1]基础属性数值!G702</f>
        <v>10030</v>
      </c>
    </row>
    <row r="662" spans="1:8" x14ac:dyDescent="0.15">
      <c r="A662" s="2">
        <v>659</v>
      </c>
      <c r="B662" s="2">
        <v>659</v>
      </c>
      <c r="C662" s="1">
        <f>[1]基础属性数值!B703</f>
        <v>30</v>
      </c>
      <c r="D662" s="1">
        <f t="shared" si="20"/>
        <v>90</v>
      </c>
      <c r="E662" s="1">
        <v>5</v>
      </c>
      <c r="F662" s="2">
        <v>100</v>
      </c>
      <c r="G662" s="2">
        <f t="shared" si="21"/>
        <v>18</v>
      </c>
      <c r="H662" s="1">
        <f>[1]基础属性数值!G703</f>
        <v>10094</v>
      </c>
    </row>
    <row r="663" spans="1:8" x14ac:dyDescent="0.15">
      <c r="A663" s="2">
        <v>660</v>
      </c>
      <c r="B663" s="2">
        <v>660</v>
      </c>
      <c r="C663" s="1">
        <f>[1]基础属性数值!B704</f>
        <v>30</v>
      </c>
      <c r="D663" s="1">
        <f t="shared" si="20"/>
        <v>90</v>
      </c>
      <c r="E663" s="1">
        <v>5</v>
      </c>
      <c r="F663" s="2">
        <v>100</v>
      </c>
      <c r="G663" s="2">
        <f t="shared" si="21"/>
        <v>18</v>
      </c>
      <c r="H663" s="1">
        <f>[1]基础属性数值!G704</f>
        <v>10158</v>
      </c>
    </row>
    <row r="664" spans="1:8" x14ac:dyDescent="0.15">
      <c r="A664" s="2">
        <v>661</v>
      </c>
      <c r="B664" s="2">
        <v>661</v>
      </c>
      <c r="C664" s="1">
        <f>[1]基础属性数值!B705</f>
        <v>31</v>
      </c>
      <c r="D664" s="1">
        <f t="shared" si="20"/>
        <v>93</v>
      </c>
      <c r="E664" s="1">
        <v>5</v>
      </c>
      <c r="F664" s="2">
        <v>100</v>
      </c>
      <c r="G664" s="2">
        <f t="shared" si="21"/>
        <v>19</v>
      </c>
      <c r="H664" s="1">
        <f>[1]基础属性数值!G705</f>
        <v>10222</v>
      </c>
    </row>
    <row r="665" spans="1:8" x14ac:dyDescent="0.15">
      <c r="A665" s="2">
        <v>662</v>
      </c>
      <c r="B665" s="2">
        <v>662</v>
      </c>
      <c r="C665" s="1">
        <f>[1]基础属性数值!B706</f>
        <v>31</v>
      </c>
      <c r="D665" s="1">
        <f t="shared" si="20"/>
        <v>93</v>
      </c>
      <c r="E665" s="1">
        <v>5</v>
      </c>
      <c r="F665" s="2">
        <v>100</v>
      </c>
      <c r="G665" s="2">
        <f t="shared" si="21"/>
        <v>19</v>
      </c>
      <c r="H665" s="1">
        <f>[1]基础属性数值!G706</f>
        <v>10286</v>
      </c>
    </row>
    <row r="666" spans="1:8" x14ac:dyDescent="0.15">
      <c r="A666" s="2">
        <v>663</v>
      </c>
      <c r="B666" s="2">
        <v>663</v>
      </c>
      <c r="C666" s="1">
        <f>[1]基础属性数值!B707</f>
        <v>31</v>
      </c>
      <c r="D666" s="1">
        <f t="shared" si="20"/>
        <v>93</v>
      </c>
      <c r="E666" s="1">
        <v>5</v>
      </c>
      <c r="F666" s="2">
        <v>100</v>
      </c>
      <c r="G666" s="2">
        <f t="shared" si="21"/>
        <v>19</v>
      </c>
      <c r="H666" s="1">
        <f>[1]基础属性数值!G707</f>
        <v>10350</v>
      </c>
    </row>
    <row r="667" spans="1:8" x14ac:dyDescent="0.15">
      <c r="A667" s="2">
        <v>664</v>
      </c>
      <c r="B667" s="2">
        <v>664</v>
      </c>
      <c r="C667" s="1">
        <f>[1]基础属性数值!B708</f>
        <v>31</v>
      </c>
      <c r="D667" s="1">
        <f t="shared" si="20"/>
        <v>93</v>
      </c>
      <c r="E667" s="1">
        <v>5</v>
      </c>
      <c r="F667" s="2">
        <v>100</v>
      </c>
      <c r="G667" s="2">
        <f t="shared" si="21"/>
        <v>19</v>
      </c>
      <c r="H667" s="1">
        <f>[1]基础属性数值!G708</f>
        <v>10414</v>
      </c>
    </row>
    <row r="668" spans="1:8" x14ac:dyDescent="0.15">
      <c r="A668" s="2">
        <v>665</v>
      </c>
      <c r="B668" s="2">
        <v>665</v>
      </c>
      <c r="C668" s="1">
        <f>[1]基础属性数值!B709</f>
        <v>31</v>
      </c>
      <c r="D668" s="1">
        <f t="shared" si="20"/>
        <v>93</v>
      </c>
      <c r="E668" s="1">
        <v>5</v>
      </c>
      <c r="F668" s="2">
        <v>100</v>
      </c>
      <c r="G668" s="2">
        <f t="shared" si="21"/>
        <v>19</v>
      </c>
      <c r="H668" s="1">
        <f>[1]基础属性数值!G709</f>
        <v>10478</v>
      </c>
    </row>
    <row r="669" spans="1:8" x14ac:dyDescent="0.15">
      <c r="A669" s="2">
        <v>666</v>
      </c>
      <c r="B669" s="2">
        <v>666</v>
      </c>
      <c r="C669" s="1">
        <f>[1]基础属性数值!B710</f>
        <v>32</v>
      </c>
      <c r="D669" s="1">
        <f t="shared" si="20"/>
        <v>96</v>
      </c>
      <c r="E669" s="1">
        <v>5</v>
      </c>
      <c r="F669" s="2">
        <v>100</v>
      </c>
      <c r="G669" s="2">
        <f t="shared" si="21"/>
        <v>19</v>
      </c>
      <c r="H669" s="1">
        <f>[1]基础属性数值!G710</f>
        <v>10542</v>
      </c>
    </row>
    <row r="670" spans="1:8" x14ac:dyDescent="0.15">
      <c r="A670" s="2">
        <v>667</v>
      </c>
      <c r="B670" s="2">
        <v>667</v>
      </c>
      <c r="C670" s="1">
        <f>[1]基础属性数值!B711</f>
        <v>32</v>
      </c>
      <c r="D670" s="1">
        <f t="shared" si="20"/>
        <v>96</v>
      </c>
      <c r="E670" s="1">
        <v>5</v>
      </c>
      <c r="F670" s="2">
        <v>100</v>
      </c>
      <c r="G670" s="2">
        <f t="shared" si="21"/>
        <v>19</v>
      </c>
      <c r="H670" s="1">
        <f>[1]基础属性数值!G711</f>
        <v>10606</v>
      </c>
    </row>
    <row r="671" spans="1:8" x14ac:dyDescent="0.15">
      <c r="A671" s="2">
        <v>668</v>
      </c>
      <c r="B671" s="2">
        <v>668</v>
      </c>
      <c r="C671" s="1">
        <f>[1]基础属性数值!B712</f>
        <v>32</v>
      </c>
      <c r="D671" s="1">
        <f t="shared" si="20"/>
        <v>96</v>
      </c>
      <c r="E671" s="1">
        <v>5</v>
      </c>
      <c r="F671" s="2">
        <v>100</v>
      </c>
      <c r="G671" s="2">
        <f t="shared" si="21"/>
        <v>19</v>
      </c>
      <c r="H671" s="1">
        <f>[1]基础属性数值!G712</f>
        <v>10670</v>
      </c>
    </row>
    <row r="672" spans="1:8" x14ac:dyDescent="0.15">
      <c r="A672" s="2">
        <v>669</v>
      </c>
      <c r="B672" s="2">
        <v>669</v>
      </c>
      <c r="C672" s="1">
        <f>[1]基础属性数值!B713</f>
        <v>32</v>
      </c>
      <c r="D672" s="1">
        <f t="shared" si="20"/>
        <v>96</v>
      </c>
      <c r="E672" s="1">
        <v>5</v>
      </c>
      <c r="F672" s="2">
        <v>100</v>
      </c>
      <c r="G672" s="2">
        <f t="shared" si="21"/>
        <v>19</v>
      </c>
      <c r="H672" s="1">
        <f>[1]基础属性数值!G713</f>
        <v>10734</v>
      </c>
    </row>
    <row r="673" spans="1:8" x14ac:dyDescent="0.15">
      <c r="A673" s="2">
        <v>670</v>
      </c>
      <c r="B673" s="2">
        <v>670</v>
      </c>
      <c r="C673" s="1">
        <f>[1]基础属性数值!B714</f>
        <v>32</v>
      </c>
      <c r="D673" s="1">
        <f t="shared" si="20"/>
        <v>96</v>
      </c>
      <c r="E673" s="1">
        <v>5</v>
      </c>
      <c r="F673" s="2">
        <v>100</v>
      </c>
      <c r="G673" s="2">
        <f t="shared" si="21"/>
        <v>19</v>
      </c>
      <c r="H673" s="1">
        <f>[1]基础属性数值!G714</f>
        <v>10798</v>
      </c>
    </row>
    <row r="674" spans="1:8" x14ac:dyDescent="0.15">
      <c r="A674" s="2">
        <v>671</v>
      </c>
      <c r="B674" s="2">
        <v>671</v>
      </c>
      <c r="C674" s="1">
        <f>[1]基础属性数值!B715</f>
        <v>33</v>
      </c>
      <c r="D674" s="1">
        <f t="shared" si="20"/>
        <v>99</v>
      </c>
      <c r="E674" s="1">
        <v>5</v>
      </c>
      <c r="F674" s="2">
        <v>100</v>
      </c>
      <c r="G674" s="2">
        <f t="shared" si="21"/>
        <v>20</v>
      </c>
      <c r="H674" s="1">
        <f>[1]基础属性数值!G715</f>
        <v>10862</v>
      </c>
    </row>
    <row r="675" spans="1:8" x14ac:dyDescent="0.15">
      <c r="A675" s="2">
        <v>672</v>
      </c>
      <c r="B675" s="2">
        <v>672</v>
      </c>
      <c r="C675" s="1">
        <f>[1]基础属性数值!B716</f>
        <v>33</v>
      </c>
      <c r="D675" s="1">
        <f t="shared" si="20"/>
        <v>99</v>
      </c>
      <c r="E675" s="1">
        <v>5</v>
      </c>
      <c r="F675" s="2">
        <v>100</v>
      </c>
      <c r="G675" s="2">
        <f t="shared" si="21"/>
        <v>20</v>
      </c>
      <c r="H675" s="1">
        <f>[1]基础属性数值!G716</f>
        <v>10926</v>
      </c>
    </row>
    <row r="676" spans="1:8" x14ac:dyDescent="0.15">
      <c r="A676" s="2">
        <v>673</v>
      </c>
      <c r="B676" s="2">
        <v>673</v>
      </c>
      <c r="C676" s="1">
        <f>[1]基础属性数值!B717</f>
        <v>33</v>
      </c>
      <c r="D676" s="1">
        <f t="shared" si="20"/>
        <v>99</v>
      </c>
      <c r="E676" s="1">
        <v>5</v>
      </c>
      <c r="F676" s="2">
        <v>100</v>
      </c>
      <c r="G676" s="2">
        <f t="shared" si="21"/>
        <v>20</v>
      </c>
      <c r="H676" s="1">
        <f>[1]基础属性数值!G717</f>
        <v>10990</v>
      </c>
    </row>
    <row r="677" spans="1:8" x14ac:dyDescent="0.15">
      <c r="A677" s="2">
        <v>674</v>
      </c>
      <c r="B677" s="2">
        <v>674</v>
      </c>
      <c r="C677" s="1">
        <f>[1]基础属性数值!B718</f>
        <v>33</v>
      </c>
      <c r="D677" s="1">
        <f t="shared" si="20"/>
        <v>99</v>
      </c>
      <c r="E677" s="1">
        <v>5</v>
      </c>
      <c r="F677" s="2">
        <v>100</v>
      </c>
      <c r="G677" s="2">
        <f t="shared" si="21"/>
        <v>20</v>
      </c>
      <c r="H677" s="1">
        <f>[1]基础属性数值!G718</f>
        <v>11054</v>
      </c>
    </row>
    <row r="678" spans="1:8" x14ac:dyDescent="0.15">
      <c r="A678" s="2">
        <v>675</v>
      </c>
      <c r="B678" s="2">
        <v>675</v>
      </c>
      <c r="C678" s="1">
        <f>[1]基础属性数值!B719</f>
        <v>33</v>
      </c>
      <c r="D678" s="1">
        <f t="shared" si="20"/>
        <v>99</v>
      </c>
      <c r="E678" s="1">
        <v>5</v>
      </c>
      <c r="F678" s="2">
        <v>100</v>
      </c>
      <c r="G678" s="2">
        <f t="shared" si="21"/>
        <v>20</v>
      </c>
      <c r="H678" s="1">
        <f>[1]基础属性数值!G719</f>
        <v>11118</v>
      </c>
    </row>
    <row r="679" spans="1:8" x14ac:dyDescent="0.15">
      <c r="A679" s="2">
        <v>676</v>
      </c>
      <c r="B679" s="2">
        <v>676</v>
      </c>
      <c r="C679" s="1">
        <f>[1]基础属性数值!B720</f>
        <v>34</v>
      </c>
      <c r="D679" s="1">
        <f t="shared" si="20"/>
        <v>102</v>
      </c>
      <c r="E679" s="1">
        <v>5</v>
      </c>
      <c r="F679" s="2">
        <v>100</v>
      </c>
      <c r="G679" s="2">
        <f t="shared" si="21"/>
        <v>20</v>
      </c>
      <c r="H679" s="1">
        <f>[1]基础属性数值!G720</f>
        <v>11182</v>
      </c>
    </row>
    <row r="680" spans="1:8" x14ac:dyDescent="0.15">
      <c r="A680" s="2">
        <v>677</v>
      </c>
      <c r="B680" s="2">
        <v>677</v>
      </c>
      <c r="C680" s="1">
        <f>[1]基础属性数值!B721</f>
        <v>34</v>
      </c>
      <c r="D680" s="1">
        <f t="shared" si="20"/>
        <v>102</v>
      </c>
      <c r="E680" s="1">
        <v>5</v>
      </c>
      <c r="F680" s="2">
        <v>100</v>
      </c>
      <c r="G680" s="2">
        <f t="shared" si="21"/>
        <v>20</v>
      </c>
      <c r="H680" s="1">
        <f>[1]基础属性数值!G721</f>
        <v>11246</v>
      </c>
    </row>
    <row r="681" spans="1:8" x14ac:dyDescent="0.15">
      <c r="A681" s="2">
        <v>678</v>
      </c>
      <c r="B681" s="2">
        <v>678</v>
      </c>
      <c r="C681" s="1">
        <f>[1]基础属性数值!B722</f>
        <v>34</v>
      </c>
      <c r="D681" s="1">
        <f t="shared" si="20"/>
        <v>102</v>
      </c>
      <c r="E681" s="1">
        <v>5</v>
      </c>
      <c r="F681" s="2">
        <v>100</v>
      </c>
      <c r="G681" s="2">
        <f t="shared" si="21"/>
        <v>20</v>
      </c>
      <c r="H681" s="1">
        <f>[1]基础属性数值!G722</f>
        <v>11310</v>
      </c>
    </row>
    <row r="682" spans="1:8" x14ac:dyDescent="0.15">
      <c r="A682" s="2">
        <v>679</v>
      </c>
      <c r="B682" s="2">
        <v>679</v>
      </c>
      <c r="C682" s="1">
        <f>[1]基础属性数值!B723</f>
        <v>34</v>
      </c>
      <c r="D682" s="1">
        <f t="shared" si="20"/>
        <v>102</v>
      </c>
      <c r="E682" s="1">
        <v>5</v>
      </c>
      <c r="F682" s="2">
        <v>100</v>
      </c>
      <c r="G682" s="2">
        <f t="shared" si="21"/>
        <v>20</v>
      </c>
      <c r="H682" s="1">
        <f>[1]基础属性数值!G723</f>
        <v>11374</v>
      </c>
    </row>
    <row r="683" spans="1:8" x14ac:dyDescent="0.15">
      <c r="A683" s="2">
        <v>680</v>
      </c>
      <c r="B683" s="2">
        <v>680</v>
      </c>
      <c r="C683" s="1">
        <f>[1]基础属性数值!B724</f>
        <v>34</v>
      </c>
      <c r="D683" s="1">
        <f t="shared" si="20"/>
        <v>102</v>
      </c>
      <c r="E683" s="1">
        <v>5</v>
      </c>
      <c r="F683" s="2">
        <v>100</v>
      </c>
      <c r="G683" s="2">
        <f t="shared" si="21"/>
        <v>20</v>
      </c>
      <c r="H683" s="1">
        <f>[1]基础属性数值!G724</f>
        <v>11438</v>
      </c>
    </row>
    <row r="684" spans="1:8" x14ac:dyDescent="0.15">
      <c r="A684" s="2">
        <v>681</v>
      </c>
      <c r="B684" s="2">
        <v>681</v>
      </c>
      <c r="C684" s="1">
        <f>[1]基础属性数值!B725</f>
        <v>35</v>
      </c>
      <c r="D684" s="1">
        <f t="shared" si="20"/>
        <v>105</v>
      </c>
      <c r="E684" s="1">
        <v>5</v>
      </c>
      <c r="F684" s="2">
        <v>100</v>
      </c>
      <c r="G684" s="2">
        <f t="shared" si="21"/>
        <v>21</v>
      </c>
      <c r="H684" s="1">
        <f>[1]基础属性数值!G725</f>
        <v>11502</v>
      </c>
    </row>
    <row r="685" spans="1:8" x14ac:dyDescent="0.15">
      <c r="A685" s="2">
        <v>682</v>
      </c>
      <c r="B685" s="2">
        <v>682</v>
      </c>
      <c r="C685" s="1">
        <f>[1]基础属性数值!B726</f>
        <v>35</v>
      </c>
      <c r="D685" s="1">
        <f t="shared" si="20"/>
        <v>105</v>
      </c>
      <c r="E685" s="1">
        <v>5</v>
      </c>
      <c r="F685" s="2">
        <v>100</v>
      </c>
      <c r="G685" s="2">
        <f t="shared" si="21"/>
        <v>21</v>
      </c>
      <c r="H685" s="1">
        <f>[1]基础属性数值!G726</f>
        <v>11566</v>
      </c>
    </row>
    <row r="686" spans="1:8" x14ac:dyDescent="0.15">
      <c r="A686" s="2">
        <v>683</v>
      </c>
      <c r="B686" s="2">
        <v>683</v>
      </c>
      <c r="C686" s="1">
        <f>[1]基础属性数值!B727</f>
        <v>35</v>
      </c>
      <c r="D686" s="1">
        <f t="shared" si="20"/>
        <v>105</v>
      </c>
      <c r="E686" s="1">
        <v>5</v>
      </c>
      <c r="F686" s="2">
        <v>100</v>
      </c>
      <c r="G686" s="2">
        <f t="shared" si="21"/>
        <v>21</v>
      </c>
      <c r="H686" s="1">
        <f>[1]基础属性数值!G727</f>
        <v>11630</v>
      </c>
    </row>
    <row r="687" spans="1:8" x14ac:dyDescent="0.15">
      <c r="A687" s="2">
        <v>684</v>
      </c>
      <c r="B687" s="2">
        <v>684</v>
      </c>
      <c r="C687" s="1">
        <f>[1]基础属性数值!B728</f>
        <v>35</v>
      </c>
      <c r="D687" s="1">
        <f t="shared" si="20"/>
        <v>105</v>
      </c>
      <c r="E687" s="1">
        <v>5</v>
      </c>
      <c r="F687" s="2">
        <v>100</v>
      </c>
      <c r="G687" s="2">
        <f t="shared" si="21"/>
        <v>21</v>
      </c>
      <c r="H687" s="1">
        <f>[1]基础属性数值!G728</f>
        <v>11694</v>
      </c>
    </row>
    <row r="688" spans="1:8" x14ac:dyDescent="0.15">
      <c r="A688" s="2">
        <v>685</v>
      </c>
      <c r="B688" s="2">
        <v>685</v>
      </c>
      <c r="C688" s="1">
        <f>[1]基础属性数值!B729</f>
        <v>35</v>
      </c>
      <c r="D688" s="1">
        <f t="shared" si="20"/>
        <v>105</v>
      </c>
      <c r="E688" s="1">
        <v>5</v>
      </c>
      <c r="F688" s="2">
        <v>100</v>
      </c>
      <c r="G688" s="2">
        <f t="shared" si="21"/>
        <v>21</v>
      </c>
      <c r="H688" s="1">
        <f>[1]基础属性数值!G729</f>
        <v>11758</v>
      </c>
    </row>
    <row r="689" spans="1:8" x14ac:dyDescent="0.15">
      <c r="A689" s="2">
        <v>686</v>
      </c>
      <c r="B689" s="2">
        <v>686</v>
      </c>
      <c r="C689" s="1">
        <f>[1]基础属性数值!B730</f>
        <v>35</v>
      </c>
      <c r="D689" s="1">
        <f t="shared" si="20"/>
        <v>105</v>
      </c>
      <c r="E689" s="1">
        <v>5</v>
      </c>
      <c r="F689" s="2">
        <v>100</v>
      </c>
      <c r="G689" s="2">
        <f t="shared" si="21"/>
        <v>21</v>
      </c>
      <c r="H689" s="1">
        <f>[1]基础属性数值!G730</f>
        <v>11822</v>
      </c>
    </row>
    <row r="690" spans="1:8" x14ac:dyDescent="0.15">
      <c r="A690" s="2">
        <v>687</v>
      </c>
      <c r="B690" s="2">
        <v>687</v>
      </c>
      <c r="C690" s="1">
        <f>[1]基础属性数值!B731</f>
        <v>36</v>
      </c>
      <c r="D690" s="1">
        <f t="shared" si="20"/>
        <v>108</v>
      </c>
      <c r="E690" s="1">
        <v>5</v>
      </c>
      <c r="F690" s="2">
        <v>100</v>
      </c>
      <c r="G690" s="2">
        <f t="shared" si="21"/>
        <v>22</v>
      </c>
      <c r="H690" s="1">
        <f>[1]基础属性数值!G731</f>
        <v>11886</v>
      </c>
    </row>
    <row r="691" spans="1:8" x14ac:dyDescent="0.15">
      <c r="A691" s="2">
        <v>688</v>
      </c>
      <c r="B691" s="2">
        <v>688</v>
      </c>
      <c r="C691" s="1">
        <f>[1]基础属性数值!B732</f>
        <v>36</v>
      </c>
      <c r="D691" s="1">
        <f t="shared" si="20"/>
        <v>108</v>
      </c>
      <c r="E691" s="1">
        <v>5</v>
      </c>
      <c r="F691" s="2">
        <v>100</v>
      </c>
      <c r="G691" s="2">
        <f t="shared" si="21"/>
        <v>22</v>
      </c>
      <c r="H691" s="1">
        <f>[1]基础属性数值!G732</f>
        <v>11950</v>
      </c>
    </row>
    <row r="692" spans="1:8" x14ac:dyDescent="0.15">
      <c r="A692" s="2">
        <v>689</v>
      </c>
      <c r="B692" s="2">
        <v>689</v>
      </c>
      <c r="C692" s="1">
        <f>[1]基础属性数值!B733</f>
        <v>36</v>
      </c>
      <c r="D692" s="1">
        <f t="shared" si="20"/>
        <v>108</v>
      </c>
      <c r="E692" s="1">
        <v>5</v>
      </c>
      <c r="F692" s="2">
        <v>100</v>
      </c>
      <c r="G692" s="2">
        <f t="shared" si="21"/>
        <v>22</v>
      </c>
      <c r="H692" s="1">
        <f>[1]基础属性数值!G733</f>
        <v>12014</v>
      </c>
    </row>
    <row r="693" spans="1:8" x14ac:dyDescent="0.15">
      <c r="A693" s="2">
        <v>690</v>
      </c>
      <c r="B693" s="2">
        <v>690</v>
      </c>
      <c r="C693" s="1">
        <f>[1]基础属性数值!B734</f>
        <v>36</v>
      </c>
      <c r="D693" s="1">
        <f t="shared" si="20"/>
        <v>108</v>
      </c>
      <c r="E693" s="1">
        <v>5</v>
      </c>
      <c r="F693" s="2">
        <v>100</v>
      </c>
      <c r="G693" s="2">
        <f t="shared" si="21"/>
        <v>22</v>
      </c>
      <c r="H693" s="1">
        <f>[1]基础属性数值!G734</f>
        <v>12078</v>
      </c>
    </row>
    <row r="694" spans="1:8" x14ac:dyDescent="0.15">
      <c r="A694" s="2">
        <v>691</v>
      </c>
      <c r="B694" s="2">
        <v>691</v>
      </c>
      <c r="C694" s="1">
        <f>[1]基础属性数值!B735</f>
        <v>36</v>
      </c>
      <c r="D694" s="1">
        <f t="shared" si="20"/>
        <v>108</v>
      </c>
      <c r="E694" s="1">
        <v>5</v>
      </c>
      <c r="F694" s="2">
        <v>100</v>
      </c>
      <c r="G694" s="2">
        <f t="shared" si="21"/>
        <v>22</v>
      </c>
      <c r="H694" s="1">
        <f>[1]基础属性数值!G735</f>
        <v>12142</v>
      </c>
    </row>
    <row r="695" spans="1:8" x14ac:dyDescent="0.15">
      <c r="A695" s="2">
        <v>692</v>
      </c>
      <c r="B695" s="2">
        <v>692</v>
      </c>
      <c r="C695" s="1">
        <f>[1]基础属性数值!B736</f>
        <v>37</v>
      </c>
      <c r="D695" s="1">
        <f t="shared" si="20"/>
        <v>111</v>
      </c>
      <c r="E695" s="1">
        <v>5</v>
      </c>
      <c r="F695" s="2">
        <v>100</v>
      </c>
      <c r="G695" s="2">
        <f t="shared" si="21"/>
        <v>22</v>
      </c>
      <c r="H695" s="1">
        <f>[1]基础属性数值!G736</f>
        <v>12206</v>
      </c>
    </row>
    <row r="696" spans="1:8" x14ac:dyDescent="0.15">
      <c r="A696" s="2">
        <v>693</v>
      </c>
      <c r="B696" s="2">
        <v>693</v>
      </c>
      <c r="C696" s="1">
        <f>[1]基础属性数值!B737</f>
        <v>37</v>
      </c>
      <c r="D696" s="1">
        <f t="shared" si="20"/>
        <v>111</v>
      </c>
      <c r="E696" s="1">
        <v>5</v>
      </c>
      <c r="F696" s="2">
        <v>100</v>
      </c>
      <c r="G696" s="2">
        <f t="shared" si="21"/>
        <v>22</v>
      </c>
      <c r="H696" s="1">
        <f>[1]基础属性数值!G737</f>
        <v>12270</v>
      </c>
    </row>
    <row r="697" spans="1:8" x14ac:dyDescent="0.15">
      <c r="A697" s="2">
        <v>694</v>
      </c>
      <c r="B697" s="2">
        <v>694</v>
      </c>
      <c r="C697" s="1">
        <f>[1]基础属性数值!B738</f>
        <v>37</v>
      </c>
      <c r="D697" s="1">
        <f t="shared" si="20"/>
        <v>111</v>
      </c>
      <c r="E697" s="1">
        <v>5</v>
      </c>
      <c r="F697" s="2">
        <v>100</v>
      </c>
      <c r="G697" s="2">
        <f t="shared" si="21"/>
        <v>22</v>
      </c>
      <c r="H697" s="1">
        <f>[1]基础属性数值!G738</f>
        <v>12334</v>
      </c>
    </row>
    <row r="698" spans="1:8" x14ac:dyDescent="0.15">
      <c r="A698" s="2">
        <v>695</v>
      </c>
      <c r="B698" s="2">
        <v>695</v>
      </c>
      <c r="C698" s="1">
        <f>[1]基础属性数值!B739</f>
        <v>37</v>
      </c>
      <c r="D698" s="1">
        <f t="shared" si="20"/>
        <v>111</v>
      </c>
      <c r="E698" s="1">
        <v>5</v>
      </c>
      <c r="F698" s="2">
        <v>100</v>
      </c>
      <c r="G698" s="2">
        <f t="shared" si="21"/>
        <v>22</v>
      </c>
      <c r="H698" s="1">
        <f>[1]基础属性数值!G739</f>
        <v>12398</v>
      </c>
    </row>
    <row r="699" spans="1:8" x14ac:dyDescent="0.15">
      <c r="A699" s="2">
        <v>696</v>
      </c>
      <c r="B699" s="2">
        <v>696</v>
      </c>
      <c r="C699" s="1">
        <f>[1]基础属性数值!B740</f>
        <v>37</v>
      </c>
      <c r="D699" s="1">
        <f t="shared" si="20"/>
        <v>111</v>
      </c>
      <c r="E699" s="1">
        <v>5</v>
      </c>
      <c r="F699" s="2">
        <v>100</v>
      </c>
      <c r="G699" s="2">
        <f t="shared" si="21"/>
        <v>22</v>
      </c>
      <c r="H699" s="1">
        <f>[1]基础属性数值!G740</f>
        <v>12462</v>
      </c>
    </row>
    <row r="700" spans="1:8" x14ac:dyDescent="0.15">
      <c r="A700" s="2">
        <v>697</v>
      </c>
      <c r="B700" s="2">
        <v>697</v>
      </c>
      <c r="C700" s="1">
        <f>[1]基础属性数值!B741</f>
        <v>38</v>
      </c>
      <c r="D700" s="1">
        <f t="shared" si="20"/>
        <v>114</v>
      </c>
      <c r="E700" s="1">
        <v>5</v>
      </c>
      <c r="F700" s="2">
        <v>100</v>
      </c>
      <c r="G700" s="2">
        <f t="shared" si="21"/>
        <v>23</v>
      </c>
      <c r="H700" s="1">
        <f>[1]基础属性数值!G741</f>
        <v>12526</v>
      </c>
    </row>
    <row r="701" spans="1:8" x14ac:dyDescent="0.15">
      <c r="A701" s="2">
        <v>698</v>
      </c>
      <c r="B701" s="2">
        <v>698</v>
      </c>
      <c r="C701" s="1">
        <f>[1]基础属性数值!B742</f>
        <v>38</v>
      </c>
      <c r="D701" s="1">
        <f t="shared" si="20"/>
        <v>114</v>
      </c>
      <c r="E701" s="1">
        <v>5</v>
      </c>
      <c r="F701" s="2">
        <v>100</v>
      </c>
      <c r="G701" s="2">
        <f t="shared" si="21"/>
        <v>23</v>
      </c>
      <c r="H701" s="1">
        <f>[1]基础属性数值!G742</f>
        <v>12590</v>
      </c>
    </row>
    <row r="702" spans="1:8" x14ac:dyDescent="0.15">
      <c r="A702" s="2">
        <v>699</v>
      </c>
      <c r="B702" s="2">
        <v>699</v>
      </c>
      <c r="C702" s="1">
        <f>[1]基础属性数值!B743</f>
        <v>38</v>
      </c>
      <c r="D702" s="1">
        <f t="shared" si="20"/>
        <v>114</v>
      </c>
      <c r="E702" s="1">
        <v>5</v>
      </c>
      <c r="F702" s="2">
        <v>100</v>
      </c>
      <c r="G702" s="2">
        <f t="shared" si="21"/>
        <v>23</v>
      </c>
      <c r="H702" s="1">
        <f>[1]基础属性数值!G743</f>
        <v>12654</v>
      </c>
    </row>
    <row r="703" spans="1:8" x14ac:dyDescent="0.15">
      <c r="A703" s="2">
        <v>700</v>
      </c>
      <c r="B703" s="2">
        <v>700</v>
      </c>
      <c r="C703" s="1">
        <f>[1]基础属性数值!B744</f>
        <v>38</v>
      </c>
      <c r="D703" s="1">
        <f t="shared" si="20"/>
        <v>114</v>
      </c>
      <c r="E703" s="1">
        <v>5</v>
      </c>
      <c r="F703" s="2">
        <v>100</v>
      </c>
      <c r="G703" s="2">
        <f t="shared" si="21"/>
        <v>23</v>
      </c>
      <c r="H703" s="1">
        <f>[1]基础属性数值!G744</f>
        <v>12718</v>
      </c>
    </row>
    <row r="704" spans="1:8" x14ac:dyDescent="0.15">
      <c r="A704" s="2">
        <v>701</v>
      </c>
      <c r="B704" s="2">
        <v>701</v>
      </c>
      <c r="C704" s="1">
        <f>[1]基础属性数值!B745</f>
        <v>39</v>
      </c>
      <c r="D704" s="1">
        <f t="shared" si="20"/>
        <v>117</v>
      </c>
      <c r="E704" s="1">
        <v>5</v>
      </c>
      <c r="F704" s="2">
        <v>100</v>
      </c>
      <c r="G704" s="2">
        <f t="shared" si="21"/>
        <v>23</v>
      </c>
      <c r="H704" s="1">
        <f>[1]基础属性数值!G745</f>
        <v>12846</v>
      </c>
    </row>
    <row r="705" spans="1:8" x14ac:dyDescent="0.15">
      <c r="A705" s="2">
        <v>702</v>
      </c>
      <c r="B705" s="2">
        <v>702</v>
      </c>
      <c r="C705" s="1">
        <f>[1]基础属性数值!B746</f>
        <v>39</v>
      </c>
      <c r="D705" s="1">
        <f t="shared" si="20"/>
        <v>117</v>
      </c>
      <c r="E705" s="1">
        <v>5</v>
      </c>
      <c r="F705" s="2">
        <v>100</v>
      </c>
      <c r="G705" s="2">
        <f t="shared" si="21"/>
        <v>23</v>
      </c>
      <c r="H705" s="1">
        <f>[1]基础属性数值!G746</f>
        <v>12974</v>
      </c>
    </row>
    <row r="706" spans="1:8" x14ac:dyDescent="0.15">
      <c r="A706" s="2">
        <v>703</v>
      </c>
      <c r="B706" s="2">
        <v>703</v>
      </c>
      <c r="C706" s="1">
        <f>[1]基础属性数值!B747</f>
        <v>39</v>
      </c>
      <c r="D706" s="1">
        <f t="shared" si="20"/>
        <v>117</v>
      </c>
      <c r="E706" s="1">
        <v>5</v>
      </c>
      <c r="F706" s="2">
        <v>100</v>
      </c>
      <c r="G706" s="2">
        <f t="shared" si="21"/>
        <v>23</v>
      </c>
      <c r="H706" s="1">
        <f>[1]基础属性数值!G747</f>
        <v>13102</v>
      </c>
    </row>
    <row r="707" spans="1:8" x14ac:dyDescent="0.15">
      <c r="A707" s="2">
        <v>704</v>
      </c>
      <c r="B707" s="2">
        <v>704</v>
      </c>
      <c r="C707" s="1">
        <f>[1]基础属性数值!B748</f>
        <v>40</v>
      </c>
      <c r="D707" s="1">
        <f t="shared" si="20"/>
        <v>120</v>
      </c>
      <c r="E707" s="1">
        <v>5</v>
      </c>
      <c r="F707" s="2">
        <v>100</v>
      </c>
      <c r="G707" s="2">
        <f t="shared" si="21"/>
        <v>24</v>
      </c>
      <c r="H707" s="1">
        <f>[1]基础属性数值!G748</f>
        <v>13230</v>
      </c>
    </row>
    <row r="708" spans="1:8" x14ac:dyDescent="0.15">
      <c r="A708" s="2">
        <v>705</v>
      </c>
      <c r="B708" s="2">
        <v>705</v>
      </c>
      <c r="C708" s="1">
        <f>[1]基础属性数值!B749</f>
        <v>40</v>
      </c>
      <c r="D708" s="1">
        <f t="shared" si="20"/>
        <v>120</v>
      </c>
      <c r="E708" s="1">
        <v>5</v>
      </c>
      <c r="F708" s="2">
        <v>100</v>
      </c>
      <c r="G708" s="2">
        <f t="shared" si="21"/>
        <v>24</v>
      </c>
      <c r="H708" s="1">
        <f>[1]基础属性数值!G749</f>
        <v>13358</v>
      </c>
    </row>
    <row r="709" spans="1:8" x14ac:dyDescent="0.15">
      <c r="A709" s="2">
        <v>706</v>
      </c>
      <c r="B709" s="2">
        <v>706</v>
      </c>
      <c r="C709" s="1">
        <f>[1]基础属性数值!B750</f>
        <v>40</v>
      </c>
      <c r="D709" s="1">
        <f t="shared" ref="D709:D772" si="22">C709*3</f>
        <v>120</v>
      </c>
      <c r="E709" s="1">
        <v>5</v>
      </c>
      <c r="F709" s="2">
        <v>100</v>
      </c>
      <c r="G709" s="2">
        <f t="shared" ref="G709:G772" si="23">ROUND(D709/5,0)</f>
        <v>24</v>
      </c>
      <c r="H709" s="1">
        <f>[1]基础属性数值!G750</f>
        <v>13486</v>
      </c>
    </row>
    <row r="710" spans="1:8" x14ac:dyDescent="0.15">
      <c r="A710" s="2">
        <v>707</v>
      </c>
      <c r="B710" s="2">
        <v>707</v>
      </c>
      <c r="C710" s="1">
        <f>[1]基础属性数值!B751</f>
        <v>41</v>
      </c>
      <c r="D710" s="1">
        <f t="shared" si="22"/>
        <v>123</v>
      </c>
      <c r="E710" s="1">
        <v>5</v>
      </c>
      <c r="F710" s="2">
        <v>100</v>
      </c>
      <c r="G710" s="2">
        <f t="shared" si="23"/>
        <v>25</v>
      </c>
      <c r="H710" s="1">
        <f>[1]基础属性数值!G751</f>
        <v>13614</v>
      </c>
    </row>
    <row r="711" spans="1:8" x14ac:dyDescent="0.15">
      <c r="A711" s="2">
        <v>708</v>
      </c>
      <c r="B711" s="2">
        <v>708</v>
      </c>
      <c r="C711" s="1">
        <f>[1]基础属性数值!B752</f>
        <v>41</v>
      </c>
      <c r="D711" s="1">
        <f t="shared" si="22"/>
        <v>123</v>
      </c>
      <c r="E711" s="1">
        <v>5</v>
      </c>
      <c r="F711" s="2">
        <v>100</v>
      </c>
      <c r="G711" s="2">
        <f t="shared" si="23"/>
        <v>25</v>
      </c>
      <c r="H711" s="1">
        <f>[1]基础属性数值!G752</f>
        <v>13742</v>
      </c>
    </row>
    <row r="712" spans="1:8" x14ac:dyDescent="0.15">
      <c r="A712" s="2">
        <v>709</v>
      </c>
      <c r="B712" s="2">
        <v>709</v>
      </c>
      <c r="C712" s="1">
        <f>[1]基础属性数值!B753</f>
        <v>42</v>
      </c>
      <c r="D712" s="1">
        <f t="shared" si="22"/>
        <v>126</v>
      </c>
      <c r="E712" s="1">
        <v>5</v>
      </c>
      <c r="F712" s="2">
        <v>100</v>
      </c>
      <c r="G712" s="2">
        <f t="shared" si="23"/>
        <v>25</v>
      </c>
      <c r="H712" s="1">
        <f>[1]基础属性数值!G753</f>
        <v>13870</v>
      </c>
    </row>
    <row r="713" spans="1:8" x14ac:dyDescent="0.15">
      <c r="A713" s="2">
        <v>710</v>
      </c>
      <c r="B713" s="2">
        <v>710</v>
      </c>
      <c r="C713" s="1">
        <f>[1]基础属性数值!B754</f>
        <v>42</v>
      </c>
      <c r="D713" s="1">
        <f t="shared" si="22"/>
        <v>126</v>
      </c>
      <c r="E713" s="1">
        <v>5</v>
      </c>
      <c r="F713" s="2">
        <v>100</v>
      </c>
      <c r="G713" s="2">
        <f t="shared" si="23"/>
        <v>25</v>
      </c>
      <c r="H713" s="1">
        <f>[1]基础属性数值!G754</f>
        <v>13998</v>
      </c>
    </row>
    <row r="714" spans="1:8" x14ac:dyDescent="0.15">
      <c r="A714" s="2">
        <v>711</v>
      </c>
      <c r="B714" s="2">
        <v>711</v>
      </c>
      <c r="C714" s="1">
        <f>[1]基础属性数值!B755</f>
        <v>42</v>
      </c>
      <c r="D714" s="1">
        <f t="shared" si="22"/>
        <v>126</v>
      </c>
      <c r="E714" s="1">
        <v>5</v>
      </c>
      <c r="F714" s="2">
        <v>100</v>
      </c>
      <c r="G714" s="2">
        <f t="shared" si="23"/>
        <v>25</v>
      </c>
      <c r="H714" s="1">
        <f>[1]基础属性数值!G755</f>
        <v>14126</v>
      </c>
    </row>
    <row r="715" spans="1:8" x14ac:dyDescent="0.15">
      <c r="A715" s="2">
        <v>712</v>
      </c>
      <c r="B715" s="2">
        <v>712</v>
      </c>
      <c r="C715" s="1">
        <f>[1]基础属性数值!B756</f>
        <v>43</v>
      </c>
      <c r="D715" s="1">
        <f t="shared" si="22"/>
        <v>129</v>
      </c>
      <c r="E715" s="1">
        <v>5</v>
      </c>
      <c r="F715" s="2">
        <v>100</v>
      </c>
      <c r="G715" s="2">
        <f t="shared" si="23"/>
        <v>26</v>
      </c>
      <c r="H715" s="1">
        <f>[1]基础属性数值!G756</f>
        <v>14254</v>
      </c>
    </row>
    <row r="716" spans="1:8" x14ac:dyDescent="0.15">
      <c r="A716" s="2">
        <v>713</v>
      </c>
      <c r="B716" s="2">
        <v>713</v>
      </c>
      <c r="C716" s="1">
        <f>[1]基础属性数值!B757</f>
        <v>43</v>
      </c>
      <c r="D716" s="1">
        <f t="shared" si="22"/>
        <v>129</v>
      </c>
      <c r="E716" s="1">
        <v>5</v>
      </c>
      <c r="F716" s="2">
        <v>100</v>
      </c>
      <c r="G716" s="2">
        <f t="shared" si="23"/>
        <v>26</v>
      </c>
      <c r="H716" s="1">
        <f>[1]基础属性数值!G757</f>
        <v>14382</v>
      </c>
    </row>
    <row r="717" spans="1:8" x14ac:dyDescent="0.15">
      <c r="A717" s="2">
        <v>714</v>
      </c>
      <c r="B717" s="2">
        <v>714</v>
      </c>
      <c r="C717" s="1">
        <f>[1]基础属性数值!B758</f>
        <v>44</v>
      </c>
      <c r="D717" s="1">
        <f t="shared" si="22"/>
        <v>132</v>
      </c>
      <c r="E717" s="1">
        <v>5</v>
      </c>
      <c r="F717" s="2">
        <v>100</v>
      </c>
      <c r="G717" s="2">
        <f t="shared" si="23"/>
        <v>26</v>
      </c>
      <c r="H717" s="1">
        <f>[1]基础属性数值!G758</f>
        <v>14510</v>
      </c>
    </row>
    <row r="718" spans="1:8" x14ac:dyDescent="0.15">
      <c r="A718" s="2">
        <v>715</v>
      </c>
      <c r="B718" s="2">
        <v>715</v>
      </c>
      <c r="C718" s="1">
        <f>[1]基础属性数值!B759</f>
        <v>44</v>
      </c>
      <c r="D718" s="1">
        <f t="shared" si="22"/>
        <v>132</v>
      </c>
      <c r="E718" s="1">
        <v>5</v>
      </c>
      <c r="F718" s="2">
        <v>100</v>
      </c>
      <c r="G718" s="2">
        <f t="shared" si="23"/>
        <v>26</v>
      </c>
      <c r="H718" s="1">
        <f>[1]基础属性数值!G759</f>
        <v>14638</v>
      </c>
    </row>
    <row r="719" spans="1:8" x14ac:dyDescent="0.15">
      <c r="A719" s="2">
        <v>716</v>
      </c>
      <c r="B719" s="2">
        <v>716</v>
      </c>
      <c r="C719" s="1">
        <f>[1]基础属性数值!B760</f>
        <v>44</v>
      </c>
      <c r="D719" s="1">
        <f t="shared" si="22"/>
        <v>132</v>
      </c>
      <c r="E719" s="1">
        <v>5</v>
      </c>
      <c r="F719" s="2">
        <v>100</v>
      </c>
      <c r="G719" s="2">
        <f t="shared" si="23"/>
        <v>26</v>
      </c>
      <c r="H719" s="1">
        <f>[1]基础属性数值!G760</f>
        <v>14766</v>
      </c>
    </row>
    <row r="720" spans="1:8" x14ac:dyDescent="0.15">
      <c r="A720" s="2">
        <v>717</v>
      </c>
      <c r="B720" s="2">
        <v>717</v>
      </c>
      <c r="C720" s="1">
        <f>[1]基础属性数值!B761</f>
        <v>45</v>
      </c>
      <c r="D720" s="1">
        <f t="shared" si="22"/>
        <v>135</v>
      </c>
      <c r="E720" s="1">
        <v>5</v>
      </c>
      <c r="F720" s="2">
        <v>100</v>
      </c>
      <c r="G720" s="2">
        <f t="shared" si="23"/>
        <v>27</v>
      </c>
      <c r="H720" s="1">
        <f>[1]基础属性数值!G761</f>
        <v>14894</v>
      </c>
    </row>
    <row r="721" spans="1:8" x14ac:dyDescent="0.15">
      <c r="A721" s="2">
        <v>718</v>
      </c>
      <c r="B721" s="2">
        <v>718</v>
      </c>
      <c r="C721" s="1">
        <f>[1]基础属性数值!B762</f>
        <v>45</v>
      </c>
      <c r="D721" s="1">
        <f t="shared" si="22"/>
        <v>135</v>
      </c>
      <c r="E721" s="1">
        <v>5</v>
      </c>
      <c r="F721" s="2">
        <v>100</v>
      </c>
      <c r="G721" s="2">
        <f t="shared" si="23"/>
        <v>27</v>
      </c>
      <c r="H721" s="1">
        <f>[1]基础属性数值!G762</f>
        <v>15022</v>
      </c>
    </row>
    <row r="722" spans="1:8" x14ac:dyDescent="0.15">
      <c r="A722" s="2">
        <v>719</v>
      </c>
      <c r="B722" s="2">
        <v>719</v>
      </c>
      <c r="C722" s="1">
        <f>[1]基础属性数值!B763</f>
        <v>45</v>
      </c>
      <c r="D722" s="1">
        <f t="shared" si="22"/>
        <v>135</v>
      </c>
      <c r="E722" s="1">
        <v>5</v>
      </c>
      <c r="F722" s="2">
        <v>100</v>
      </c>
      <c r="G722" s="2">
        <f t="shared" si="23"/>
        <v>27</v>
      </c>
      <c r="H722" s="1">
        <f>[1]基础属性数值!G763</f>
        <v>15150</v>
      </c>
    </row>
    <row r="723" spans="1:8" x14ac:dyDescent="0.15">
      <c r="A723" s="2">
        <v>720</v>
      </c>
      <c r="B723" s="2">
        <v>720</v>
      </c>
      <c r="C723" s="1">
        <f>[1]基础属性数值!B764</f>
        <v>46</v>
      </c>
      <c r="D723" s="1">
        <f t="shared" si="22"/>
        <v>138</v>
      </c>
      <c r="E723" s="1">
        <v>5</v>
      </c>
      <c r="F723" s="2">
        <v>100</v>
      </c>
      <c r="G723" s="2">
        <f t="shared" si="23"/>
        <v>28</v>
      </c>
      <c r="H723" s="1">
        <f>[1]基础属性数值!G764</f>
        <v>15278</v>
      </c>
    </row>
    <row r="724" spans="1:8" x14ac:dyDescent="0.15">
      <c r="A724" s="2">
        <v>721</v>
      </c>
      <c r="B724" s="2">
        <v>721</v>
      </c>
      <c r="C724" s="1">
        <f>[1]基础属性数值!B765</f>
        <v>46</v>
      </c>
      <c r="D724" s="1">
        <f t="shared" si="22"/>
        <v>138</v>
      </c>
      <c r="E724" s="1">
        <v>5</v>
      </c>
      <c r="F724" s="2">
        <v>100</v>
      </c>
      <c r="G724" s="2">
        <f t="shared" si="23"/>
        <v>28</v>
      </c>
      <c r="H724" s="1">
        <f>[1]基础属性数值!G765</f>
        <v>15406</v>
      </c>
    </row>
    <row r="725" spans="1:8" x14ac:dyDescent="0.15">
      <c r="A725" s="2">
        <v>722</v>
      </c>
      <c r="B725" s="2">
        <v>722</v>
      </c>
      <c r="C725" s="1">
        <f>[1]基础属性数值!B766</f>
        <v>47</v>
      </c>
      <c r="D725" s="1">
        <f t="shared" si="22"/>
        <v>141</v>
      </c>
      <c r="E725" s="1">
        <v>5</v>
      </c>
      <c r="F725" s="2">
        <v>100</v>
      </c>
      <c r="G725" s="2">
        <f t="shared" si="23"/>
        <v>28</v>
      </c>
      <c r="H725" s="1">
        <f>[1]基础属性数值!G766</f>
        <v>15534</v>
      </c>
    </row>
    <row r="726" spans="1:8" x14ac:dyDescent="0.15">
      <c r="A726" s="2">
        <v>723</v>
      </c>
      <c r="B726" s="2">
        <v>723</v>
      </c>
      <c r="C726" s="1">
        <f>[1]基础属性数值!B767</f>
        <v>47</v>
      </c>
      <c r="D726" s="1">
        <f t="shared" si="22"/>
        <v>141</v>
      </c>
      <c r="E726" s="1">
        <v>5</v>
      </c>
      <c r="F726" s="2">
        <v>100</v>
      </c>
      <c r="G726" s="2">
        <f t="shared" si="23"/>
        <v>28</v>
      </c>
      <c r="H726" s="1">
        <f>[1]基础属性数值!G767</f>
        <v>15662</v>
      </c>
    </row>
    <row r="727" spans="1:8" x14ac:dyDescent="0.15">
      <c r="A727" s="2">
        <v>724</v>
      </c>
      <c r="B727" s="2">
        <v>724</v>
      </c>
      <c r="C727" s="1">
        <f>[1]基础属性数值!B768</f>
        <v>47</v>
      </c>
      <c r="D727" s="1">
        <f t="shared" si="22"/>
        <v>141</v>
      </c>
      <c r="E727" s="1">
        <v>5</v>
      </c>
      <c r="F727" s="2">
        <v>100</v>
      </c>
      <c r="G727" s="2">
        <f t="shared" si="23"/>
        <v>28</v>
      </c>
      <c r="H727" s="1">
        <f>[1]基础属性数值!G768</f>
        <v>15790</v>
      </c>
    </row>
    <row r="728" spans="1:8" x14ac:dyDescent="0.15">
      <c r="A728" s="2">
        <v>725</v>
      </c>
      <c r="B728" s="2">
        <v>725</v>
      </c>
      <c r="C728" s="1">
        <f>[1]基础属性数值!B769</f>
        <v>48</v>
      </c>
      <c r="D728" s="1">
        <f t="shared" si="22"/>
        <v>144</v>
      </c>
      <c r="E728" s="1">
        <v>5</v>
      </c>
      <c r="F728" s="2">
        <v>100</v>
      </c>
      <c r="G728" s="2">
        <f t="shared" si="23"/>
        <v>29</v>
      </c>
      <c r="H728" s="1">
        <f>[1]基础属性数值!G769</f>
        <v>15918</v>
      </c>
    </row>
    <row r="729" spans="1:8" x14ac:dyDescent="0.15">
      <c r="A729" s="2">
        <v>726</v>
      </c>
      <c r="B729" s="2">
        <v>726</v>
      </c>
      <c r="C729" s="1">
        <f>[1]基础属性数值!B770</f>
        <v>48</v>
      </c>
      <c r="D729" s="1">
        <f t="shared" si="22"/>
        <v>144</v>
      </c>
      <c r="E729" s="1">
        <v>5</v>
      </c>
      <c r="F729" s="2">
        <v>100</v>
      </c>
      <c r="G729" s="2">
        <f t="shared" si="23"/>
        <v>29</v>
      </c>
      <c r="H729" s="1">
        <f>[1]基础属性数值!G770</f>
        <v>16046</v>
      </c>
    </row>
    <row r="730" spans="1:8" x14ac:dyDescent="0.15">
      <c r="A730" s="2">
        <v>727</v>
      </c>
      <c r="B730" s="2">
        <v>727</v>
      </c>
      <c r="C730" s="1">
        <f>[1]基础属性数值!B771</f>
        <v>49</v>
      </c>
      <c r="D730" s="1">
        <f t="shared" si="22"/>
        <v>147</v>
      </c>
      <c r="E730" s="1">
        <v>5</v>
      </c>
      <c r="F730" s="2">
        <v>100</v>
      </c>
      <c r="G730" s="2">
        <f t="shared" si="23"/>
        <v>29</v>
      </c>
      <c r="H730" s="1">
        <f>[1]基础属性数值!G771</f>
        <v>16174</v>
      </c>
    </row>
    <row r="731" spans="1:8" x14ac:dyDescent="0.15">
      <c r="A731" s="2">
        <v>728</v>
      </c>
      <c r="B731" s="2">
        <v>728</v>
      </c>
      <c r="C731" s="1">
        <f>[1]基础属性数值!B772</f>
        <v>49</v>
      </c>
      <c r="D731" s="1">
        <f t="shared" si="22"/>
        <v>147</v>
      </c>
      <c r="E731" s="1">
        <v>5</v>
      </c>
      <c r="F731" s="2">
        <v>100</v>
      </c>
      <c r="G731" s="2">
        <f t="shared" si="23"/>
        <v>29</v>
      </c>
      <c r="H731" s="1">
        <f>[1]基础属性数值!G772</f>
        <v>16302</v>
      </c>
    </row>
    <row r="732" spans="1:8" x14ac:dyDescent="0.15">
      <c r="A732" s="2">
        <v>729</v>
      </c>
      <c r="B732" s="2">
        <v>729</v>
      </c>
      <c r="C732" s="1">
        <f>[1]基础属性数值!B773</f>
        <v>49</v>
      </c>
      <c r="D732" s="1">
        <f t="shared" si="22"/>
        <v>147</v>
      </c>
      <c r="E732" s="1">
        <v>5</v>
      </c>
      <c r="F732" s="2">
        <v>100</v>
      </c>
      <c r="G732" s="2">
        <f t="shared" si="23"/>
        <v>29</v>
      </c>
      <c r="H732" s="1">
        <f>[1]基础属性数值!G773</f>
        <v>16430</v>
      </c>
    </row>
    <row r="733" spans="1:8" x14ac:dyDescent="0.15">
      <c r="A733" s="2">
        <v>730</v>
      </c>
      <c r="B733" s="2">
        <v>730</v>
      </c>
      <c r="C733" s="1">
        <f>[1]基础属性数值!B774</f>
        <v>50</v>
      </c>
      <c r="D733" s="1">
        <f t="shared" si="22"/>
        <v>150</v>
      </c>
      <c r="E733" s="1">
        <v>5</v>
      </c>
      <c r="F733" s="2">
        <v>100</v>
      </c>
      <c r="G733" s="2">
        <f t="shared" si="23"/>
        <v>30</v>
      </c>
      <c r="H733" s="1">
        <f>[1]基础属性数值!G774</f>
        <v>16558</v>
      </c>
    </row>
    <row r="734" spans="1:8" x14ac:dyDescent="0.15">
      <c r="A734" s="2">
        <v>731</v>
      </c>
      <c r="B734" s="2">
        <v>731</v>
      </c>
      <c r="C734" s="1">
        <f>[1]基础属性数值!B775</f>
        <v>50</v>
      </c>
      <c r="D734" s="1">
        <f t="shared" si="22"/>
        <v>150</v>
      </c>
      <c r="E734" s="1">
        <v>5</v>
      </c>
      <c r="F734" s="2">
        <v>100</v>
      </c>
      <c r="G734" s="2">
        <f t="shared" si="23"/>
        <v>30</v>
      </c>
      <c r="H734" s="1">
        <f>[1]基础属性数值!G775</f>
        <v>16686</v>
      </c>
    </row>
    <row r="735" spans="1:8" x14ac:dyDescent="0.15">
      <c r="A735" s="2">
        <v>732</v>
      </c>
      <c r="B735" s="2">
        <v>732</v>
      </c>
      <c r="C735" s="1">
        <f>[1]基础属性数值!B776</f>
        <v>50</v>
      </c>
      <c r="D735" s="1">
        <f t="shared" si="22"/>
        <v>150</v>
      </c>
      <c r="E735" s="1">
        <v>5</v>
      </c>
      <c r="F735" s="2">
        <v>100</v>
      </c>
      <c r="G735" s="2">
        <f t="shared" si="23"/>
        <v>30</v>
      </c>
      <c r="H735" s="1">
        <f>[1]基础属性数值!G776</f>
        <v>16814</v>
      </c>
    </row>
    <row r="736" spans="1:8" x14ac:dyDescent="0.15">
      <c r="A736" s="2">
        <v>733</v>
      </c>
      <c r="B736" s="2">
        <v>733</v>
      </c>
      <c r="C736" s="1">
        <f>[1]基础属性数值!B777</f>
        <v>51</v>
      </c>
      <c r="D736" s="1">
        <f t="shared" si="22"/>
        <v>153</v>
      </c>
      <c r="E736" s="1">
        <v>5</v>
      </c>
      <c r="F736" s="2">
        <v>100</v>
      </c>
      <c r="G736" s="2">
        <f t="shared" si="23"/>
        <v>31</v>
      </c>
      <c r="H736" s="1">
        <f>[1]基础属性数值!G777</f>
        <v>16942</v>
      </c>
    </row>
    <row r="737" spans="1:8" x14ac:dyDescent="0.15">
      <c r="A737" s="2">
        <v>734</v>
      </c>
      <c r="B737" s="2">
        <v>734</v>
      </c>
      <c r="C737" s="1">
        <f>[1]基础属性数值!B778</f>
        <v>51</v>
      </c>
      <c r="D737" s="1">
        <f t="shared" si="22"/>
        <v>153</v>
      </c>
      <c r="E737" s="1">
        <v>5</v>
      </c>
      <c r="F737" s="2">
        <v>100</v>
      </c>
      <c r="G737" s="2">
        <f t="shared" si="23"/>
        <v>31</v>
      </c>
      <c r="H737" s="1">
        <f>[1]基础属性数值!G778</f>
        <v>17070</v>
      </c>
    </row>
    <row r="738" spans="1:8" x14ac:dyDescent="0.15">
      <c r="A738" s="2">
        <v>735</v>
      </c>
      <c r="B738" s="2">
        <v>735</v>
      </c>
      <c r="C738" s="1">
        <f>[1]基础属性数值!B779</f>
        <v>52</v>
      </c>
      <c r="D738" s="1">
        <f t="shared" si="22"/>
        <v>156</v>
      </c>
      <c r="E738" s="1">
        <v>5</v>
      </c>
      <c r="F738" s="2">
        <v>100</v>
      </c>
      <c r="G738" s="2">
        <f t="shared" si="23"/>
        <v>31</v>
      </c>
      <c r="H738" s="1">
        <f>[1]基础属性数值!G779</f>
        <v>17198</v>
      </c>
    </row>
    <row r="739" spans="1:8" x14ac:dyDescent="0.15">
      <c r="A739" s="2">
        <v>736</v>
      </c>
      <c r="B739" s="2">
        <v>736</v>
      </c>
      <c r="C739" s="1">
        <f>[1]基础属性数值!B780</f>
        <v>52</v>
      </c>
      <c r="D739" s="1">
        <f t="shared" si="22"/>
        <v>156</v>
      </c>
      <c r="E739" s="1">
        <v>5</v>
      </c>
      <c r="F739" s="2">
        <v>100</v>
      </c>
      <c r="G739" s="2">
        <f t="shared" si="23"/>
        <v>31</v>
      </c>
      <c r="H739" s="1">
        <f>[1]基础属性数值!G780</f>
        <v>17326</v>
      </c>
    </row>
    <row r="740" spans="1:8" x14ac:dyDescent="0.15">
      <c r="A740" s="2">
        <v>737</v>
      </c>
      <c r="B740" s="2">
        <v>737</v>
      </c>
      <c r="C740" s="1">
        <f>[1]基础属性数值!B781</f>
        <v>52</v>
      </c>
      <c r="D740" s="1">
        <f t="shared" si="22"/>
        <v>156</v>
      </c>
      <c r="E740" s="1">
        <v>5</v>
      </c>
      <c r="F740" s="2">
        <v>100</v>
      </c>
      <c r="G740" s="2">
        <f t="shared" si="23"/>
        <v>31</v>
      </c>
      <c r="H740" s="1">
        <f>[1]基础属性数值!G781</f>
        <v>17454</v>
      </c>
    </row>
    <row r="741" spans="1:8" x14ac:dyDescent="0.15">
      <c r="A741" s="2">
        <v>738</v>
      </c>
      <c r="B741" s="2">
        <v>738</v>
      </c>
      <c r="C741" s="1">
        <f>[1]基础属性数值!B782</f>
        <v>53</v>
      </c>
      <c r="D741" s="1">
        <f t="shared" si="22"/>
        <v>159</v>
      </c>
      <c r="E741" s="1">
        <v>5</v>
      </c>
      <c r="F741" s="2">
        <v>100</v>
      </c>
      <c r="G741" s="2">
        <f t="shared" si="23"/>
        <v>32</v>
      </c>
      <c r="H741" s="1">
        <f>[1]基础属性数值!G782</f>
        <v>17582</v>
      </c>
    </row>
    <row r="742" spans="1:8" x14ac:dyDescent="0.15">
      <c r="A742" s="2">
        <v>739</v>
      </c>
      <c r="B742" s="2">
        <v>739</v>
      </c>
      <c r="C742" s="1">
        <f>[1]基础属性数值!B783</f>
        <v>53</v>
      </c>
      <c r="D742" s="1">
        <f t="shared" si="22"/>
        <v>159</v>
      </c>
      <c r="E742" s="1">
        <v>5</v>
      </c>
      <c r="F742" s="2">
        <v>100</v>
      </c>
      <c r="G742" s="2">
        <f t="shared" si="23"/>
        <v>32</v>
      </c>
      <c r="H742" s="1">
        <f>[1]基础属性数值!G783</f>
        <v>17710</v>
      </c>
    </row>
    <row r="743" spans="1:8" x14ac:dyDescent="0.15">
      <c r="A743" s="2">
        <v>740</v>
      </c>
      <c r="B743" s="2">
        <v>740</v>
      </c>
      <c r="C743" s="1">
        <f>[1]基础属性数值!B784</f>
        <v>54</v>
      </c>
      <c r="D743" s="1">
        <f t="shared" si="22"/>
        <v>162</v>
      </c>
      <c r="E743" s="1">
        <v>5</v>
      </c>
      <c r="F743" s="2">
        <v>100</v>
      </c>
      <c r="G743" s="2">
        <f t="shared" si="23"/>
        <v>32</v>
      </c>
      <c r="H743" s="1">
        <f>[1]基础属性数值!G784</f>
        <v>17838</v>
      </c>
    </row>
    <row r="744" spans="1:8" x14ac:dyDescent="0.15">
      <c r="A744" s="2">
        <v>741</v>
      </c>
      <c r="B744" s="2">
        <v>741</v>
      </c>
      <c r="C744" s="1">
        <f>[1]基础属性数值!B785</f>
        <v>54</v>
      </c>
      <c r="D744" s="1">
        <f t="shared" si="22"/>
        <v>162</v>
      </c>
      <c r="E744" s="1">
        <v>5</v>
      </c>
      <c r="F744" s="2">
        <v>100</v>
      </c>
      <c r="G744" s="2">
        <f t="shared" si="23"/>
        <v>32</v>
      </c>
      <c r="H744" s="1">
        <f>[1]基础属性数值!G785</f>
        <v>17966</v>
      </c>
    </row>
    <row r="745" spans="1:8" x14ac:dyDescent="0.15">
      <c r="A745" s="2">
        <v>742</v>
      </c>
      <c r="B745" s="2">
        <v>742</v>
      </c>
      <c r="C745" s="1">
        <f>[1]基础属性数值!B786</f>
        <v>54</v>
      </c>
      <c r="D745" s="1">
        <f t="shared" si="22"/>
        <v>162</v>
      </c>
      <c r="E745" s="1">
        <v>5</v>
      </c>
      <c r="F745" s="2">
        <v>100</v>
      </c>
      <c r="G745" s="2">
        <f t="shared" si="23"/>
        <v>32</v>
      </c>
      <c r="H745" s="1">
        <f>[1]基础属性数值!G786</f>
        <v>18094</v>
      </c>
    </row>
    <row r="746" spans="1:8" x14ac:dyDescent="0.15">
      <c r="A746" s="2">
        <v>743</v>
      </c>
      <c r="B746" s="2">
        <v>743</v>
      </c>
      <c r="C746" s="1">
        <f>[1]基础属性数值!B787</f>
        <v>55</v>
      </c>
      <c r="D746" s="1">
        <f t="shared" si="22"/>
        <v>165</v>
      </c>
      <c r="E746" s="1">
        <v>5</v>
      </c>
      <c r="F746" s="2">
        <v>100</v>
      </c>
      <c r="G746" s="2">
        <f t="shared" si="23"/>
        <v>33</v>
      </c>
      <c r="H746" s="1">
        <f>[1]基础属性数值!G787</f>
        <v>18222</v>
      </c>
    </row>
    <row r="747" spans="1:8" x14ac:dyDescent="0.15">
      <c r="A747" s="2">
        <v>744</v>
      </c>
      <c r="B747" s="2">
        <v>744</v>
      </c>
      <c r="C747" s="1">
        <f>[1]基础属性数值!B788</f>
        <v>55</v>
      </c>
      <c r="D747" s="1">
        <f t="shared" si="22"/>
        <v>165</v>
      </c>
      <c r="E747" s="1">
        <v>5</v>
      </c>
      <c r="F747" s="2">
        <v>100</v>
      </c>
      <c r="G747" s="2">
        <f t="shared" si="23"/>
        <v>33</v>
      </c>
      <c r="H747" s="1">
        <f>[1]基础属性数值!G788</f>
        <v>18350</v>
      </c>
    </row>
    <row r="748" spans="1:8" x14ac:dyDescent="0.15">
      <c r="A748" s="2">
        <v>745</v>
      </c>
      <c r="B748" s="2">
        <v>745</v>
      </c>
      <c r="C748" s="1">
        <f>[1]基础属性数值!B789</f>
        <v>55</v>
      </c>
      <c r="D748" s="1">
        <f t="shared" si="22"/>
        <v>165</v>
      </c>
      <c r="E748" s="1">
        <v>5</v>
      </c>
      <c r="F748" s="2">
        <v>100</v>
      </c>
      <c r="G748" s="2">
        <f t="shared" si="23"/>
        <v>33</v>
      </c>
      <c r="H748" s="1">
        <f>[1]基础属性数值!G789</f>
        <v>18478</v>
      </c>
    </row>
    <row r="749" spans="1:8" x14ac:dyDescent="0.15">
      <c r="A749" s="2">
        <v>746</v>
      </c>
      <c r="B749" s="2">
        <v>746</v>
      </c>
      <c r="C749" s="1">
        <f>[1]基础属性数值!B790</f>
        <v>56</v>
      </c>
      <c r="D749" s="1">
        <f t="shared" si="22"/>
        <v>168</v>
      </c>
      <c r="E749" s="1">
        <v>5</v>
      </c>
      <c r="F749" s="2">
        <v>100</v>
      </c>
      <c r="G749" s="2">
        <f t="shared" si="23"/>
        <v>34</v>
      </c>
      <c r="H749" s="1">
        <f>[1]基础属性数值!G790</f>
        <v>18606</v>
      </c>
    </row>
    <row r="750" spans="1:8" x14ac:dyDescent="0.15">
      <c r="A750" s="2">
        <v>747</v>
      </c>
      <c r="B750" s="2">
        <v>747</v>
      </c>
      <c r="C750" s="1">
        <f>[1]基础属性数值!B791</f>
        <v>56</v>
      </c>
      <c r="D750" s="1">
        <f t="shared" si="22"/>
        <v>168</v>
      </c>
      <c r="E750" s="1">
        <v>5</v>
      </c>
      <c r="F750" s="2">
        <v>100</v>
      </c>
      <c r="G750" s="2">
        <f t="shared" si="23"/>
        <v>34</v>
      </c>
      <c r="H750" s="1">
        <f>[1]基础属性数值!G791</f>
        <v>18734</v>
      </c>
    </row>
    <row r="751" spans="1:8" x14ac:dyDescent="0.15">
      <c r="A751" s="2">
        <v>748</v>
      </c>
      <c r="B751" s="2">
        <v>748</v>
      </c>
      <c r="C751" s="1">
        <f>[1]基础属性数值!B792</f>
        <v>57</v>
      </c>
      <c r="D751" s="1">
        <f t="shared" si="22"/>
        <v>171</v>
      </c>
      <c r="E751" s="1">
        <v>5</v>
      </c>
      <c r="F751" s="2">
        <v>100</v>
      </c>
      <c r="G751" s="2">
        <f t="shared" si="23"/>
        <v>34</v>
      </c>
      <c r="H751" s="1">
        <f>[1]基础属性数值!G792</f>
        <v>18862</v>
      </c>
    </row>
    <row r="752" spans="1:8" x14ac:dyDescent="0.15">
      <c r="A752" s="2">
        <v>749</v>
      </c>
      <c r="B752" s="2">
        <v>749</v>
      </c>
      <c r="C752" s="1">
        <f>[1]基础属性数值!B793</f>
        <v>57</v>
      </c>
      <c r="D752" s="1">
        <f t="shared" si="22"/>
        <v>171</v>
      </c>
      <c r="E752" s="1">
        <v>5</v>
      </c>
      <c r="F752" s="2">
        <v>100</v>
      </c>
      <c r="G752" s="2">
        <f t="shared" si="23"/>
        <v>34</v>
      </c>
      <c r="H752" s="1">
        <f>[1]基础属性数值!G793</f>
        <v>18990</v>
      </c>
    </row>
    <row r="753" spans="1:8" x14ac:dyDescent="0.15">
      <c r="A753" s="2">
        <v>750</v>
      </c>
      <c r="B753" s="2">
        <v>750</v>
      </c>
      <c r="C753" s="1">
        <f>[1]基础属性数值!B794</f>
        <v>57</v>
      </c>
      <c r="D753" s="1">
        <f t="shared" si="22"/>
        <v>171</v>
      </c>
      <c r="E753" s="1">
        <v>5</v>
      </c>
      <c r="F753" s="2">
        <v>100</v>
      </c>
      <c r="G753" s="2">
        <f t="shared" si="23"/>
        <v>34</v>
      </c>
      <c r="H753" s="1">
        <f>[1]基础属性数值!G794</f>
        <v>19118</v>
      </c>
    </row>
    <row r="754" spans="1:8" x14ac:dyDescent="0.15">
      <c r="A754" s="2">
        <v>751</v>
      </c>
      <c r="B754" s="2">
        <v>751</v>
      </c>
      <c r="C754" s="1">
        <f>[1]基础属性数值!B795</f>
        <v>58</v>
      </c>
      <c r="D754" s="1">
        <f t="shared" si="22"/>
        <v>174</v>
      </c>
      <c r="E754" s="1">
        <v>5</v>
      </c>
      <c r="F754" s="2">
        <v>100</v>
      </c>
      <c r="G754" s="2">
        <f t="shared" si="23"/>
        <v>35</v>
      </c>
      <c r="H754" s="1">
        <f>[1]基础属性数值!G795</f>
        <v>19246</v>
      </c>
    </row>
    <row r="755" spans="1:8" x14ac:dyDescent="0.15">
      <c r="A755" s="2">
        <v>752</v>
      </c>
      <c r="B755" s="2">
        <v>752</v>
      </c>
      <c r="C755" s="1">
        <f>[1]基础属性数值!B796</f>
        <v>58</v>
      </c>
      <c r="D755" s="1">
        <f t="shared" si="22"/>
        <v>174</v>
      </c>
      <c r="E755" s="1">
        <v>5</v>
      </c>
      <c r="F755" s="2">
        <v>100</v>
      </c>
      <c r="G755" s="2">
        <f t="shared" si="23"/>
        <v>35</v>
      </c>
      <c r="H755" s="1">
        <f>[1]基础属性数值!G796</f>
        <v>19374</v>
      </c>
    </row>
    <row r="756" spans="1:8" x14ac:dyDescent="0.15">
      <c r="A756" s="2">
        <v>753</v>
      </c>
      <c r="B756" s="2">
        <v>753</v>
      </c>
      <c r="C756" s="1">
        <f>[1]基础属性数值!B797</f>
        <v>59</v>
      </c>
      <c r="D756" s="1">
        <f t="shared" si="22"/>
        <v>177</v>
      </c>
      <c r="E756" s="1">
        <v>5</v>
      </c>
      <c r="F756" s="2">
        <v>100</v>
      </c>
      <c r="G756" s="2">
        <f t="shared" si="23"/>
        <v>35</v>
      </c>
      <c r="H756" s="1">
        <f>[1]基础属性数值!G797</f>
        <v>19502</v>
      </c>
    </row>
    <row r="757" spans="1:8" x14ac:dyDescent="0.15">
      <c r="A757" s="2">
        <v>754</v>
      </c>
      <c r="B757" s="2">
        <v>754</v>
      </c>
      <c r="C757" s="1">
        <f>[1]基础属性数值!B798</f>
        <v>59</v>
      </c>
      <c r="D757" s="1">
        <f t="shared" si="22"/>
        <v>177</v>
      </c>
      <c r="E757" s="1">
        <v>5</v>
      </c>
      <c r="F757" s="2">
        <v>100</v>
      </c>
      <c r="G757" s="2">
        <f t="shared" si="23"/>
        <v>35</v>
      </c>
      <c r="H757" s="1">
        <f>[1]基础属性数值!G798</f>
        <v>19630</v>
      </c>
    </row>
    <row r="758" spans="1:8" x14ac:dyDescent="0.15">
      <c r="A758" s="2">
        <v>755</v>
      </c>
      <c r="B758" s="2">
        <v>755</v>
      </c>
      <c r="C758" s="1">
        <f>[1]基础属性数值!B799</f>
        <v>59</v>
      </c>
      <c r="D758" s="1">
        <f t="shared" si="22"/>
        <v>177</v>
      </c>
      <c r="E758" s="1">
        <v>5</v>
      </c>
      <c r="F758" s="2">
        <v>100</v>
      </c>
      <c r="G758" s="2">
        <f t="shared" si="23"/>
        <v>35</v>
      </c>
      <c r="H758" s="1">
        <f>[1]基础属性数值!G799</f>
        <v>19758</v>
      </c>
    </row>
    <row r="759" spans="1:8" x14ac:dyDescent="0.15">
      <c r="A759" s="2">
        <v>756</v>
      </c>
      <c r="B759" s="2">
        <v>756</v>
      </c>
      <c r="C759" s="1">
        <f>[1]基础属性数值!B800</f>
        <v>60</v>
      </c>
      <c r="D759" s="1">
        <f t="shared" si="22"/>
        <v>180</v>
      </c>
      <c r="E759" s="1">
        <v>5</v>
      </c>
      <c r="F759" s="2">
        <v>100</v>
      </c>
      <c r="G759" s="2">
        <f t="shared" si="23"/>
        <v>36</v>
      </c>
      <c r="H759" s="1">
        <f>[1]基础属性数值!G800</f>
        <v>19886</v>
      </c>
    </row>
    <row r="760" spans="1:8" x14ac:dyDescent="0.15">
      <c r="A760" s="2">
        <v>757</v>
      </c>
      <c r="B760" s="2">
        <v>757</v>
      </c>
      <c r="C760" s="1">
        <f>[1]基础属性数值!B801</f>
        <v>60</v>
      </c>
      <c r="D760" s="1">
        <f t="shared" si="22"/>
        <v>180</v>
      </c>
      <c r="E760" s="1">
        <v>5</v>
      </c>
      <c r="F760" s="2">
        <v>100</v>
      </c>
      <c r="G760" s="2">
        <f t="shared" si="23"/>
        <v>36</v>
      </c>
      <c r="H760" s="1">
        <f>[1]基础属性数值!G801</f>
        <v>20014</v>
      </c>
    </row>
    <row r="761" spans="1:8" x14ac:dyDescent="0.15">
      <c r="A761" s="2">
        <v>758</v>
      </c>
      <c r="B761" s="2">
        <v>758</v>
      </c>
      <c r="C761" s="1">
        <f>[1]基础属性数值!B802</f>
        <v>60</v>
      </c>
      <c r="D761" s="1">
        <f t="shared" si="22"/>
        <v>180</v>
      </c>
      <c r="E761" s="1">
        <v>5</v>
      </c>
      <c r="F761" s="2">
        <v>100</v>
      </c>
      <c r="G761" s="2">
        <f t="shared" si="23"/>
        <v>36</v>
      </c>
      <c r="H761" s="1">
        <f>[1]基础属性数值!G802</f>
        <v>20142</v>
      </c>
    </row>
    <row r="762" spans="1:8" x14ac:dyDescent="0.15">
      <c r="A762" s="2">
        <v>759</v>
      </c>
      <c r="B762" s="2">
        <v>759</v>
      </c>
      <c r="C762" s="1">
        <f>[1]基础属性数值!B803</f>
        <v>61</v>
      </c>
      <c r="D762" s="1">
        <f t="shared" si="22"/>
        <v>183</v>
      </c>
      <c r="E762" s="1">
        <v>5</v>
      </c>
      <c r="F762" s="2">
        <v>100</v>
      </c>
      <c r="G762" s="2">
        <f t="shared" si="23"/>
        <v>37</v>
      </c>
      <c r="H762" s="1">
        <f>[1]基础属性数值!G803</f>
        <v>20270</v>
      </c>
    </row>
    <row r="763" spans="1:8" x14ac:dyDescent="0.15">
      <c r="A763" s="2">
        <v>760</v>
      </c>
      <c r="B763" s="2">
        <v>760</v>
      </c>
      <c r="C763" s="1">
        <f>[1]基础属性数值!B804</f>
        <v>61</v>
      </c>
      <c r="D763" s="1">
        <f t="shared" si="22"/>
        <v>183</v>
      </c>
      <c r="E763" s="1">
        <v>5</v>
      </c>
      <c r="F763" s="2">
        <v>100</v>
      </c>
      <c r="G763" s="2">
        <f t="shared" si="23"/>
        <v>37</v>
      </c>
      <c r="H763" s="1">
        <f>[1]基础属性数值!G804</f>
        <v>20398</v>
      </c>
    </row>
    <row r="764" spans="1:8" x14ac:dyDescent="0.15">
      <c r="A764" s="2">
        <v>761</v>
      </c>
      <c r="B764" s="2">
        <v>761</v>
      </c>
      <c r="C764" s="1">
        <f>[1]基础属性数值!B805</f>
        <v>62</v>
      </c>
      <c r="D764" s="1">
        <f t="shared" si="22"/>
        <v>186</v>
      </c>
      <c r="E764" s="1">
        <v>5</v>
      </c>
      <c r="F764" s="2">
        <v>100</v>
      </c>
      <c r="G764" s="2">
        <f t="shared" si="23"/>
        <v>37</v>
      </c>
      <c r="H764" s="1">
        <f>[1]基础属性数值!G805</f>
        <v>20526</v>
      </c>
    </row>
    <row r="765" spans="1:8" x14ac:dyDescent="0.15">
      <c r="A765" s="2">
        <v>762</v>
      </c>
      <c r="B765" s="2">
        <v>762</v>
      </c>
      <c r="C765" s="1">
        <f>[1]基础属性数值!B806</f>
        <v>62</v>
      </c>
      <c r="D765" s="1">
        <f t="shared" si="22"/>
        <v>186</v>
      </c>
      <c r="E765" s="1">
        <v>5</v>
      </c>
      <c r="F765" s="2">
        <v>100</v>
      </c>
      <c r="G765" s="2">
        <f t="shared" si="23"/>
        <v>37</v>
      </c>
      <c r="H765" s="1">
        <f>[1]基础属性数值!G806</f>
        <v>20654</v>
      </c>
    </row>
    <row r="766" spans="1:8" x14ac:dyDescent="0.15">
      <c r="A766" s="2">
        <v>763</v>
      </c>
      <c r="B766" s="2">
        <v>763</v>
      </c>
      <c r="C766" s="1">
        <f>[1]基础属性数值!B807</f>
        <v>62</v>
      </c>
      <c r="D766" s="1">
        <f t="shared" si="22"/>
        <v>186</v>
      </c>
      <c r="E766" s="1">
        <v>5</v>
      </c>
      <c r="F766" s="2">
        <v>100</v>
      </c>
      <c r="G766" s="2">
        <f t="shared" si="23"/>
        <v>37</v>
      </c>
      <c r="H766" s="1">
        <f>[1]基础属性数值!G807</f>
        <v>20782</v>
      </c>
    </row>
    <row r="767" spans="1:8" x14ac:dyDescent="0.15">
      <c r="A767" s="2">
        <v>764</v>
      </c>
      <c r="B767" s="2">
        <v>764</v>
      </c>
      <c r="C767" s="1">
        <f>[1]基础属性数值!B808</f>
        <v>63</v>
      </c>
      <c r="D767" s="1">
        <f t="shared" si="22"/>
        <v>189</v>
      </c>
      <c r="E767" s="1">
        <v>5</v>
      </c>
      <c r="F767" s="2">
        <v>100</v>
      </c>
      <c r="G767" s="2">
        <f t="shared" si="23"/>
        <v>38</v>
      </c>
      <c r="H767" s="1">
        <f>[1]基础属性数值!G808</f>
        <v>20910</v>
      </c>
    </row>
    <row r="768" spans="1:8" x14ac:dyDescent="0.15">
      <c r="A768" s="2">
        <v>765</v>
      </c>
      <c r="B768" s="2">
        <v>765</v>
      </c>
      <c r="C768" s="1">
        <f>[1]基础属性数值!B809</f>
        <v>63</v>
      </c>
      <c r="D768" s="1">
        <f t="shared" si="22"/>
        <v>189</v>
      </c>
      <c r="E768" s="1">
        <v>5</v>
      </c>
      <c r="F768" s="2">
        <v>100</v>
      </c>
      <c r="G768" s="2">
        <f t="shared" si="23"/>
        <v>38</v>
      </c>
      <c r="H768" s="1">
        <f>[1]基础属性数值!G809</f>
        <v>21038</v>
      </c>
    </row>
    <row r="769" spans="1:8" x14ac:dyDescent="0.15">
      <c r="A769" s="2">
        <v>766</v>
      </c>
      <c r="B769" s="2">
        <v>766</v>
      </c>
      <c r="C769" s="1">
        <f>[1]基础属性数值!B810</f>
        <v>63</v>
      </c>
      <c r="D769" s="1">
        <f t="shared" si="22"/>
        <v>189</v>
      </c>
      <c r="E769" s="1">
        <v>5</v>
      </c>
      <c r="F769" s="2">
        <v>100</v>
      </c>
      <c r="G769" s="2">
        <f t="shared" si="23"/>
        <v>38</v>
      </c>
      <c r="H769" s="1">
        <f>[1]基础属性数值!G810</f>
        <v>21166</v>
      </c>
    </row>
    <row r="770" spans="1:8" x14ac:dyDescent="0.15">
      <c r="A770" s="2">
        <v>767</v>
      </c>
      <c r="B770" s="2">
        <v>767</v>
      </c>
      <c r="C770" s="1">
        <f>[1]基础属性数值!B811</f>
        <v>64</v>
      </c>
      <c r="D770" s="1">
        <f t="shared" si="22"/>
        <v>192</v>
      </c>
      <c r="E770" s="1">
        <v>5</v>
      </c>
      <c r="F770" s="2">
        <v>100</v>
      </c>
      <c r="G770" s="2">
        <f t="shared" si="23"/>
        <v>38</v>
      </c>
      <c r="H770" s="1">
        <f>[1]基础属性数值!G811</f>
        <v>21294</v>
      </c>
    </row>
    <row r="771" spans="1:8" x14ac:dyDescent="0.15">
      <c r="A771" s="2">
        <v>768</v>
      </c>
      <c r="B771" s="2">
        <v>768</v>
      </c>
      <c r="C771" s="1">
        <f>[1]基础属性数值!B812</f>
        <v>64</v>
      </c>
      <c r="D771" s="1">
        <f t="shared" si="22"/>
        <v>192</v>
      </c>
      <c r="E771" s="1">
        <v>5</v>
      </c>
      <c r="F771" s="2">
        <v>100</v>
      </c>
      <c r="G771" s="2">
        <f t="shared" si="23"/>
        <v>38</v>
      </c>
      <c r="H771" s="1">
        <f>[1]基础属性数值!G812</f>
        <v>21422</v>
      </c>
    </row>
    <row r="772" spans="1:8" x14ac:dyDescent="0.15">
      <c r="A772" s="2">
        <v>769</v>
      </c>
      <c r="B772" s="2">
        <v>769</v>
      </c>
      <c r="C772" s="1">
        <f>[1]基础属性数值!B813</f>
        <v>65</v>
      </c>
      <c r="D772" s="1">
        <f t="shared" si="22"/>
        <v>195</v>
      </c>
      <c r="E772" s="1">
        <v>5</v>
      </c>
      <c r="F772" s="2">
        <v>100</v>
      </c>
      <c r="G772" s="2">
        <f t="shared" si="23"/>
        <v>39</v>
      </c>
      <c r="H772" s="1">
        <f>[1]基础属性数值!G813</f>
        <v>21550</v>
      </c>
    </row>
    <row r="773" spans="1:8" x14ac:dyDescent="0.15">
      <c r="A773" s="2">
        <v>770</v>
      </c>
      <c r="B773" s="2">
        <v>770</v>
      </c>
      <c r="C773" s="1">
        <f>[1]基础属性数值!B814</f>
        <v>65</v>
      </c>
      <c r="D773" s="1">
        <f t="shared" ref="D773:D836" si="24">C773*3</f>
        <v>195</v>
      </c>
      <c r="E773" s="1">
        <v>5</v>
      </c>
      <c r="F773" s="2">
        <v>100</v>
      </c>
      <c r="G773" s="2">
        <f t="shared" ref="G773:G836" si="25">ROUND(D773/5,0)</f>
        <v>39</v>
      </c>
      <c r="H773" s="1">
        <f>[1]基础属性数值!G814</f>
        <v>21678</v>
      </c>
    </row>
    <row r="774" spans="1:8" x14ac:dyDescent="0.15">
      <c r="A774" s="2">
        <v>771</v>
      </c>
      <c r="B774" s="2">
        <v>771</v>
      </c>
      <c r="C774" s="1">
        <f>[1]基础属性数值!B815</f>
        <v>65</v>
      </c>
      <c r="D774" s="1">
        <f t="shared" si="24"/>
        <v>195</v>
      </c>
      <c r="E774" s="1">
        <v>5</v>
      </c>
      <c r="F774" s="2">
        <v>100</v>
      </c>
      <c r="G774" s="2">
        <f t="shared" si="25"/>
        <v>39</v>
      </c>
      <c r="H774" s="1">
        <f>[1]基础属性数值!G815</f>
        <v>21806</v>
      </c>
    </row>
    <row r="775" spans="1:8" x14ac:dyDescent="0.15">
      <c r="A775" s="2">
        <v>772</v>
      </c>
      <c r="B775" s="2">
        <v>772</v>
      </c>
      <c r="C775" s="1">
        <f>[1]基础属性数值!B816</f>
        <v>66</v>
      </c>
      <c r="D775" s="1">
        <f t="shared" si="24"/>
        <v>198</v>
      </c>
      <c r="E775" s="1">
        <v>5</v>
      </c>
      <c r="F775" s="2">
        <v>100</v>
      </c>
      <c r="G775" s="2">
        <f t="shared" si="25"/>
        <v>40</v>
      </c>
      <c r="H775" s="1">
        <f>[1]基础属性数值!G816</f>
        <v>21934</v>
      </c>
    </row>
    <row r="776" spans="1:8" x14ac:dyDescent="0.15">
      <c r="A776" s="2">
        <v>773</v>
      </c>
      <c r="B776" s="2">
        <v>773</v>
      </c>
      <c r="C776" s="1">
        <f>[1]基础属性数值!B817</f>
        <v>66</v>
      </c>
      <c r="D776" s="1">
        <f t="shared" si="24"/>
        <v>198</v>
      </c>
      <c r="E776" s="1">
        <v>5</v>
      </c>
      <c r="F776" s="2">
        <v>100</v>
      </c>
      <c r="G776" s="2">
        <f t="shared" si="25"/>
        <v>40</v>
      </c>
      <c r="H776" s="1">
        <f>[1]基础属性数值!G817</f>
        <v>22062</v>
      </c>
    </row>
    <row r="777" spans="1:8" x14ac:dyDescent="0.15">
      <c r="A777" s="2">
        <v>774</v>
      </c>
      <c r="B777" s="2">
        <v>774</v>
      </c>
      <c r="C777" s="1">
        <f>[1]基础属性数值!B818</f>
        <v>67</v>
      </c>
      <c r="D777" s="1">
        <f t="shared" si="24"/>
        <v>201</v>
      </c>
      <c r="E777" s="1">
        <v>5</v>
      </c>
      <c r="F777" s="2">
        <v>100</v>
      </c>
      <c r="G777" s="2">
        <f t="shared" si="25"/>
        <v>40</v>
      </c>
      <c r="H777" s="1">
        <f>[1]基础属性数值!G818</f>
        <v>22190</v>
      </c>
    </row>
    <row r="778" spans="1:8" x14ac:dyDescent="0.15">
      <c r="A778" s="2">
        <v>775</v>
      </c>
      <c r="B778" s="2">
        <v>775</v>
      </c>
      <c r="C778" s="1">
        <f>[1]基础属性数值!B819</f>
        <v>67</v>
      </c>
      <c r="D778" s="1">
        <f t="shared" si="24"/>
        <v>201</v>
      </c>
      <c r="E778" s="1">
        <v>5</v>
      </c>
      <c r="F778" s="2">
        <v>100</v>
      </c>
      <c r="G778" s="2">
        <f t="shared" si="25"/>
        <v>40</v>
      </c>
      <c r="H778" s="1">
        <f>[1]基础属性数值!G819</f>
        <v>22318</v>
      </c>
    </row>
    <row r="779" spans="1:8" x14ac:dyDescent="0.15">
      <c r="A779" s="2">
        <v>776</v>
      </c>
      <c r="B779" s="2">
        <v>776</v>
      </c>
      <c r="C779" s="1">
        <f>[1]基础属性数值!B820</f>
        <v>67</v>
      </c>
      <c r="D779" s="1">
        <f t="shared" si="24"/>
        <v>201</v>
      </c>
      <c r="E779" s="1">
        <v>5</v>
      </c>
      <c r="F779" s="2">
        <v>100</v>
      </c>
      <c r="G779" s="2">
        <f t="shared" si="25"/>
        <v>40</v>
      </c>
      <c r="H779" s="1">
        <f>[1]基础属性数值!G820</f>
        <v>22446</v>
      </c>
    </row>
    <row r="780" spans="1:8" x14ac:dyDescent="0.15">
      <c r="A780" s="2">
        <v>777</v>
      </c>
      <c r="B780" s="2">
        <v>777</v>
      </c>
      <c r="C780" s="1">
        <f>[1]基础属性数值!B821</f>
        <v>68</v>
      </c>
      <c r="D780" s="1">
        <f t="shared" si="24"/>
        <v>204</v>
      </c>
      <c r="E780" s="1">
        <v>5</v>
      </c>
      <c r="F780" s="2">
        <v>100</v>
      </c>
      <c r="G780" s="2">
        <f t="shared" si="25"/>
        <v>41</v>
      </c>
      <c r="H780" s="1">
        <f>[1]基础属性数值!G821</f>
        <v>22574</v>
      </c>
    </row>
    <row r="781" spans="1:8" x14ac:dyDescent="0.15">
      <c r="A781" s="2">
        <v>778</v>
      </c>
      <c r="B781" s="2">
        <v>778</v>
      </c>
      <c r="C781" s="1">
        <f>[1]基础属性数值!B822</f>
        <v>68</v>
      </c>
      <c r="D781" s="1">
        <f t="shared" si="24"/>
        <v>204</v>
      </c>
      <c r="E781" s="1">
        <v>5</v>
      </c>
      <c r="F781" s="2">
        <v>100</v>
      </c>
      <c r="G781" s="2">
        <f t="shared" si="25"/>
        <v>41</v>
      </c>
      <c r="H781" s="1">
        <f>[1]基础属性数值!G822</f>
        <v>22702</v>
      </c>
    </row>
    <row r="782" spans="1:8" x14ac:dyDescent="0.15">
      <c r="A782" s="2">
        <v>779</v>
      </c>
      <c r="B782" s="2">
        <v>779</v>
      </c>
      <c r="C782" s="1">
        <f>[1]基础属性数值!B823</f>
        <v>68</v>
      </c>
      <c r="D782" s="1">
        <f t="shared" si="24"/>
        <v>204</v>
      </c>
      <c r="E782" s="1">
        <v>5</v>
      </c>
      <c r="F782" s="2">
        <v>100</v>
      </c>
      <c r="G782" s="2">
        <f t="shared" si="25"/>
        <v>41</v>
      </c>
      <c r="H782" s="1">
        <f>[1]基础属性数值!G823</f>
        <v>22830</v>
      </c>
    </row>
    <row r="783" spans="1:8" x14ac:dyDescent="0.15">
      <c r="A783" s="2">
        <v>780</v>
      </c>
      <c r="B783" s="2">
        <v>780</v>
      </c>
      <c r="C783" s="1">
        <f>[1]基础属性数值!B824</f>
        <v>69</v>
      </c>
      <c r="D783" s="1">
        <f t="shared" si="24"/>
        <v>207</v>
      </c>
      <c r="E783" s="1">
        <v>5</v>
      </c>
      <c r="F783" s="2">
        <v>100</v>
      </c>
      <c r="G783" s="2">
        <f t="shared" si="25"/>
        <v>41</v>
      </c>
      <c r="H783" s="1">
        <f>[1]基础属性数值!G824</f>
        <v>22958</v>
      </c>
    </row>
    <row r="784" spans="1:8" x14ac:dyDescent="0.15">
      <c r="A784" s="2">
        <v>781</v>
      </c>
      <c r="B784" s="2">
        <v>781</v>
      </c>
      <c r="C784" s="1">
        <f>[1]基础属性数值!B825</f>
        <v>69</v>
      </c>
      <c r="D784" s="1">
        <f t="shared" si="24"/>
        <v>207</v>
      </c>
      <c r="E784" s="1">
        <v>5</v>
      </c>
      <c r="F784" s="2">
        <v>100</v>
      </c>
      <c r="G784" s="2">
        <f t="shared" si="25"/>
        <v>41</v>
      </c>
      <c r="H784" s="1">
        <f>[1]基础属性数值!G825</f>
        <v>23086</v>
      </c>
    </row>
    <row r="785" spans="1:8" x14ac:dyDescent="0.15">
      <c r="A785" s="2">
        <v>782</v>
      </c>
      <c r="B785" s="2">
        <v>782</v>
      </c>
      <c r="C785" s="1">
        <f>[1]基础属性数值!B826</f>
        <v>70</v>
      </c>
      <c r="D785" s="1">
        <f t="shared" si="24"/>
        <v>210</v>
      </c>
      <c r="E785" s="1">
        <v>5</v>
      </c>
      <c r="F785" s="2">
        <v>100</v>
      </c>
      <c r="G785" s="2">
        <f t="shared" si="25"/>
        <v>42</v>
      </c>
      <c r="H785" s="1">
        <f>[1]基础属性数值!G826</f>
        <v>23214</v>
      </c>
    </row>
    <row r="786" spans="1:8" x14ac:dyDescent="0.15">
      <c r="A786" s="2">
        <v>783</v>
      </c>
      <c r="B786" s="2">
        <v>783</v>
      </c>
      <c r="C786" s="1">
        <f>[1]基础属性数值!B827</f>
        <v>70</v>
      </c>
      <c r="D786" s="1">
        <f t="shared" si="24"/>
        <v>210</v>
      </c>
      <c r="E786" s="1">
        <v>5</v>
      </c>
      <c r="F786" s="2">
        <v>100</v>
      </c>
      <c r="G786" s="2">
        <f t="shared" si="25"/>
        <v>42</v>
      </c>
      <c r="H786" s="1">
        <f>[1]基础属性数值!G827</f>
        <v>23342</v>
      </c>
    </row>
    <row r="787" spans="1:8" x14ac:dyDescent="0.15">
      <c r="A787" s="2">
        <v>784</v>
      </c>
      <c r="B787" s="2">
        <v>784</v>
      </c>
      <c r="C787" s="1">
        <f>[1]基础属性数值!B828</f>
        <v>70</v>
      </c>
      <c r="D787" s="1">
        <f t="shared" si="24"/>
        <v>210</v>
      </c>
      <c r="E787" s="1">
        <v>5</v>
      </c>
      <c r="F787" s="2">
        <v>100</v>
      </c>
      <c r="G787" s="2">
        <f t="shared" si="25"/>
        <v>42</v>
      </c>
      <c r="H787" s="1">
        <f>[1]基础属性数值!G828</f>
        <v>23470</v>
      </c>
    </row>
    <row r="788" spans="1:8" x14ac:dyDescent="0.15">
      <c r="A788" s="2">
        <v>785</v>
      </c>
      <c r="B788" s="2">
        <v>785</v>
      </c>
      <c r="C788" s="1">
        <f>[1]基础属性数值!B829</f>
        <v>71</v>
      </c>
      <c r="D788" s="1">
        <f t="shared" si="24"/>
        <v>213</v>
      </c>
      <c r="E788" s="1">
        <v>5</v>
      </c>
      <c r="F788" s="2">
        <v>100</v>
      </c>
      <c r="G788" s="2">
        <f t="shared" si="25"/>
        <v>43</v>
      </c>
      <c r="H788" s="1">
        <f>[1]基础属性数值!G829</f>
        <v>23598</v>
      </c>
    </row>
    <row r="789" spans="1:8" x14ac:dyDescent="0.15">
      <c r="A789" s="2">
        <v>786</v>
      </c>
      <c r="B789" s="2">
        <v>786</v>
      </c>
      <c r="C789" s="1">
        <f>[1]基础属性数值!B830</f>
        <v>71</v>
      </c>
      <c r="D789" s="1">
        <f t="shared" si="24"/>
        <v>213</v>
      </c>
      <c r="E789" s="1">
        <v>5</v>
      </c>
      <c r="F789" s="2">
        <v>100</v>
      </c>
      <c r="G789" s="2">
        <f t="shared" si="25"/>
        <v>43</v>
      </c>
      <c r="H789" s="1">
        <f>[1]基础属性数值!G830</f>
        <v>23726</v>
      </c>
    </row>
    <row r="790" spans="1:8" x14ac:dyDescent="0.15">
      <c r="A790" s="2">
        <v>787</v>
      </c>
      <c r="B790" s="2">
        <v>787</v>
      </c>
      <c r="C790" s="1">
        <f>[1]基础属性数值!B831</f>
        <v>72</v>
      </c>
      <c r="D790" s="1">
        <f t="shared" si="24"/>
        <v>216</v>
      </c>
      <c r="E790" s="1">
        <v>5</v>
      </c>
      <c r="F790" s="2">
        <v>100</v>
      </c>
      <c r="G790" s="2">
        <f t="shared" si="25"/>
        <v>43</v>
      </c>
      <c r="H790" s="1">
        <f>[1]基础属性数值!G831</f>
        <v>23854</v>
      </c>
    </row>
    <row r="791" spans="1:8" x14ac:dyDescent="0.15">
      <c r="A791" s="2">
        <v>788</v>
      </c>
      <c r="B791" s="2">
        <v>788</v>
      </c>
      <c r="C791" s="1">
        <f>[1]基础属性数值!B832</f>
        <v>72</v>
      </c>
      <c r="D791" s="1">
        <f t="shared" si="24"/>
        <v>216</v>
      </c>
      <c r="E791" s="1">
        <v>5</v>
      </c>
      <c r="F791" s="2">
        <v>100</v>
      </c>
      <c r="G791" s="2">
        <f t="shared" si="25"/>
        <v>43</v>
      </c>
      <c r="H791" s="1">
        <f>[1]基础属性数值!G832</f>
        <v>23982</v>
      </c>
    </row>
    <row r="792" spans="1:8" x14ac:dyDescent="0.15">
      <c r="A792" s="2">
        <v>789</v>
      </c>
      <c r="B792" s="2">
        <v>789</v>
      </c>
      <c r="C792" s="1">
        <f>[1]基础属性数值!B833</f>
        <v>72</v>
      </c>
      <c r="D792" s="1">
        <f t="shared" si="24"/>
        <v>216</v>
      </c>
      <c r="E792" s="1">
        <v>5</v>
      </c>
      <c r="F792" s="2">
        <v>100</v>
      </c>
      <c r="G792" s="2">
        <f t="shared" si="25"/>
        <v>43</v>
      </c>
      <c r="H792" s="1">
        <f>[1]基础属性数值!G833</f>
        <v>24110</v>
      </c>
    </row>
    <row r="793" spans="1:8" x14ac:dyDescent="0.15">
      <c r="A793" s="2">
        <v>790</v>
      </c>
      <c r="B793" s="2">
        <v>790</v>
      </c>
      <c r="C793" s="1">
        <f>[1]基础属性数值!B834</f>
        <v>73</v>
      </c>
      <c r="D793" s="1">
        <f t="shared" si="24"/>
        <v>219</v>
      </c>
      <c r="E793" s="1">
        <v>5</v>
      </c>
      <c r="F793" s="2">
        <v>100</v>
      </c>
      <c r="G793" s="2">
        <f t="shared" si="25"/>
        <v>44</v>
      </c>
      <c r="H793" s="1">
        <f>[1]基础属性数值!G834</f>
        <v>24238</v>
      </c>
    </row>
    <row r="794" spans="1:8" x14ac:dyDescent="0.15">
      <c r="A794" s="2">
        <v>791</v>
      </c>
      <c r="B794" s="2">
        <v>791</v>
      </c>
      <c r="C794" s="1">
        <f>[1]基础属性数值!B835</f>
        <v>73</v>
      </c>
      <c r="D794" s="1">
        <f t="shared" si="24"/>
        <v>219</v>
      </c>
      <c r="E794" s="1">
        <v>5</v>
      </c>
      <c r="F794" s="2">
        <v>100</v>
      </c>
      <c r="G794" s="2">
        <f t="shared" si="25"/>
        <v>44</v>
      </c>
      <c r="H794" s="1">
        <f>[1]基础属性数值!G835</f>
        <v>24366</v>
      </c>
    </row>
    <row r="795" spans="1:8" x14ac:dyDescent="0.15">
      <c r="A795" s="2">
        <v>792</v>
      </c>
      <c r="B795" s="2">
        <v>792</v>
      </c>
      <c r="C795" s="1">
        <f>[1]基础属性数值!B836</f>
        <v>73</v>
      </c>
      <c r="D795" s="1">
        <f t="shared" si="24"/>
        <v>219</v>
      </c>
      <c r="E795" s="1">
        <v>5</v>
      </c>
      <c r="F795" s="2">
        <v>100</v>
      </c>
      <c r="G795" s="2">
        <f t="shared" si="25"/>
        <v>44</v>
      </c>
      <c r="H795" s="1">
        <f>[1]基础属性数值!G836</f>
        <v>24494</v>
      </c>
    </row>
    <row r="796" spans="1:8" x14ac:dyDescent="0.15">
      <c r="A796" s="2">
        <v>793</v>
      </c>
      <c r="B796" s="2">
        <v>793</v>
      </c>
      <c r="C796" s="1">
        <f>[1]基础属性数值!B837</f>
        <v>74</v>
      </c>
      <c r="D796" s="1">
        <f t="shared" si="24"/>
        <v>222</v>
      </c>
      <c r="E796" s="1">
        <v>5</v>
      </c>
      <c r="F796" s="2">
        <v>100</v>
      </c>
      <c r="G796" s="2">
        <f t="shared" si="25"/>
        <v>44</v>
      </c>
      <c r="H796" s="1">
        <f>[1]基础属性数值!G837</f>
        <v>24622</v>
      </c>
    </row>
    <row r="797" spans="1:8" x14ac:dyDescent="0.15">
      <c r="A797" s="2">
        <v>794</v>
      </c>
      <c r="B797" s="2">
        <v>794</v>
      </c>
      <c r="C797" s="1">
        <f>[1]基础属性数值!B838</f>
        <v>74</v>
      </c>
      <c r="D797" s="1">
        <f t="shared" si="24"/>
        <v>222</v>
      </c>
      <c r="E797" s="1">
        <v>5</v>
      </c>
      <c r="F797" s="2">
        <v>100</v>
      </c>
      <c r="G797" s="2">
        <f t="shared" si="25"/>
        <v>44</v>
      </c>
      <c r="H797" s="1">
        <f>[1]基础属性数值!G838</f>
        <v>24750</v>
      </c>
    </row>
    <row r="798" spans="1:8" x14ac:dyDescent="0.15">
      <c r="A798" s="2">
        <v>795</v>
      </c>
      <c r="B798" s="2">
        <v>795</v>
      </c>
      <c r="C798" s="1">
        <f>[1]基础属性数值!B839</f>
        <v>75</v>
      </c>
      <c r="D798" s="1">
        <f t="shared" si="24"/>
        <v>225</v>
      </c>
      <c r="E798" s="1">
        <v>5</v>
      </c>
      <c r="F798" s="2">
        <v>100</v>
      </c>
      <c r="G798" s="2">
        <f t="shared" si="25"/>
        <v>45</v>
      </c>
      <c r="H798" s="1">
        <f>[1]基础属性数值!G839</f>
        <v>24878</v>
      </c>
    </row>
    <row r="799" spans="1:8" x14ac:dyDescent="0.15">
      <c r="A799" s="2">
        <v>796</v>
      </c>
      <c r="B799" s="2">
        <v>796</v>
      </c>
      <c r="C799" s="1">
        <f>[1]基础属性数值!B840</f>
        <v>75</v>
      </c>
      <c r="D799" s="1">
        <f t="shared" si="24"/>
        <v>225</v>
      </c>
      <c r="E799" s="1">
        <v>5</v>
      </c>
      <c r="F799" s="2">
        <v>100</v>
      </c>
      <c r="G799" s="2">
        <f t="shared" si="25"/>
        <v>45</v>
      </c>
      <c r="H799" s="1">
        <f>[1]基础属性数值!G840</f>
        <v>25006</v>
      </c>
    </row>
    <row r="800" spans="1:8" x14ac:dyDescent="0.15">
      <c r="A800" s="2">
        <v>797</v>
      </c>
      <c r="B800" s="2">
        <v>797</v>
      </c>
      <c r="C800" s="1">
        <f>[1]基础属性数值!B841</f>
        <v>75</v>
      </c>
      <c r="D800" s="1">
        <f t="shared" si="24"/>
        <v>225</v>
      </c>
      <c r="E800" s="1">
        <v>5</v>
      </c>
      <c r="F800" s="2">
        <v>100</v>
      </c>
      <c r="G800" s="2">
        <f t="shared" si="25"/>
        <v>45</v>
      </c>
      <c r="H800" s="1">
        <f>[1]基础属性数值!G841</f>
        <v>25134</v>
      </c>
    </row>
    <row r="801" spans="1:8" x14ac:dyDescent="0.15">
      <c r="A801" s="2">
        <v>798</v>
      </c>
      <c r="B801" s="2">
        <v>798</v>
      </c>
      <c r="C801" s="1">
        <f>[1]基础属性数值!B842</f>
        <v>76</v>
      </c>
      <c r="D801" s="1">
        <f t="shared" si="24"/>
        <v>228</v>
      </c>
      <c r="E801" s="1">
        <v>5</v>
      </c>
      <c r="F801" s="2">
        <v>100</v>
      </c>
      <c r="G801" s="2">
        <f t="shared" si="25"/>
        <v>46</v>
      </c>
      <c r="H801" s="1">
        <f>[1]基础属性数值!G842</f>
        <v>25262</v>
      </c>
    </row>
    <row r="802" spans="1:8" x14ac:dyDescent="0.15">
      <c r="A802" s="2">
        <v>799</v>
      </c>
      <c r="B802" s="2">
        <v>799</v>
      </c>
      <c r="C802" s="1">
        <f>[1]基础属性数值!B843</f>
        <v>76</v>
      </c>
      <c r="D802" s="1">
        <f t="shared" si="24"/>
        <v>228</v>
      </c>
      <c r="E802" s="1">
        <v>5</v>
      </c>
      <c r="F802" s="2">
        <v>100</v>
      </c>
      <c r="G802" s="2">
        <f t="shared" si="25"/>
        <v>46</v>
      </c>
      <c r="H802" s="1">
        <f>[1]基础属性数值!G843</f>
        <v>25390</v>
      </c>
    </row>
    <row r="803" spans="1:8" x14ac:dyDescent="0.15">
      <c r="A803" s="2">
        <v>800</v>
      </c>
      <c r="B803" s="2">
        <v>800</v>
      </c>
      <c r="C803" s="1">
        <f>[1]基础属性数值!B844</f>
        <v>77</v>
      </c>
      <c r="D803" s="1">
        <f t="shared" si="24"/>
        <v>231</v>
      </c>
      <c r="E803" s="1">
        <v>5</v>
      </c>
      <c r="F803" s="2">
        <v>100</v>
      </c>
      <c r="G803" s="2">
        <f t="shared" si="25"/>
        <v>46</v>
      </c>
      <c r="H803" s="1">
        <f>[1]基础属性数值!G844</f>
        <v>25518</v>
      </c>
    </row>
    <row r="804" spans="1:8" x14ac:dyDescent="0.15">
      <c r="A804" s="2">
        <v>801</v>
      </c>
      <c r="B804" s="2">
        <v>801</v>
      </c>
      <c r="C804" s="1">
        <f>[1]基础属性数值!B845</f>
        <v>77</v>
      </c>
      <c r="D804" s="1">
        <f t="shared" si="24"/>
        <v>231</v>
      </c>
      <c r="E804" s="1">
        <v>5</v>
      </c>
      <c r="F804" s="2">
        <v>100</v>
      </c>
      <c r="G804" s="2">
        <f t="shared" si="25"/>
        <v>46</v>
      </c>
      <c r="H804" s="1">
        <f>[1]基础属性数值!G845</f>
        <v>25646</v>
      </c>
    </row>
    <row r="805" spans="1:8" x14ac:dyDescent="0.15">
      <c r="A805" s="2">
        <v>802</v>
      </c>
      <c r="B805" s="2">
        <v>802</v>
      </c>
      <c r="C805" s="1">
        <f>[1]基础属性数值!B846</f>
        <v>77</v>
      </c>
      <c r="D805" s="1">
        <f t="shared" si="24"/>
        <v>231</v>
      </c>
      <c r="E805" s="1">
        <v>5</v>
      </c>
      <c r="F805" s="2">
        <v>100</v>
      </c>
      <c r="G805" s="2">
        <f t="shared" si="25"/>
        <v>46</v>
      </c>
      <c r="H805" s="1">
        <f>[1]基础属性数值!G846</f>
        <v>25774</v>
      </c>
    </row>
    <row r="806" spans="1:8" x14ac:dyDescent="0.15">
      <c r="A806" s="2">
        <v>803</v>
      </c>
      <c r="B806" s="2">
        <v>803</v>
      </c>
      <c r="C806" s="1">
        <f>[1]基础属性数值!B847</f>
        <v>78</v>
      </c>
      <c r="D806" s="1">
        <f t="shared" si="24"/>
        <v>234</v>
      </c>
      <c r="E806" s="1">
        <v>5</v>
      </c>
      <c r="F806" s="2">
        <v>100</v>
      </c>
      <c r="G806" s="2">
        <f t="shared" si="25"/>
        <v>47</v>
      </c>
      <c r="H806" s="1">
        <f>[1]基础属性数值!G847</f>
        <v>25902</v>
      </c>
    </row>
    <row r="807" spans="1:8" x14ac:dyDescent="0.15">
      <c r="A807" s="2">
        <v>804</v>
      </c>
      <c r="B807" s="2">
        <v>804</v>
      </c>
      <c r="C807" s="1">
        <f>[1]基础属性数值!B848</f>
        <v>78</v>
      </c>
      <c r="D807" s="1">
        <f t="shared" si="24"/>
        <v>234</v>
      </c>
      <c r="E807" s="1">
        <v>5</v>
      </c>
      <c r="F807" s="2">
        <v>100</v>
      </c>
      <c r="G807" s="2">
        <f t="shared" si="25"/>
        <v>47</v>
      </c>
      <c r="H807" s="1">
        <f>[1]基础属性数值!G848</f>
        <v>26030</v>
      </c>
    </row>
    <row r="808" spans="1:8" x14ac:dyDescent="0.15">
      <c r="A808" s="2">
        <v>805</v>
      </c>
      <c r="B808" s="2">
        <v>805</v>
      </c>
      <c r="C808" s="1">
        <f>[1]基础属性数值!B849</f>
        <v>78</v>
      </c>
      <c r="D808" s="1">
        <f t="shared" si="24"/>
        <v>234</v>
      </c>
      <c r="E808" s="1">
        <v>5</v>
      </c>
      <c r="F808" s="2">
        <v>100</v>
      </c>
      <c r="G808" s="2">
        <f t="shared" si="25"/>
        <v>47</v>
      </c>
      <c r="H808" s="1">
        <f>[1]基础属性数值!G849</f>
        <v>26158</v>
      </c>
    </row>
    <row r="809" spans="1:8" x14ac:dyDescent="0.15">
      <c r="A809" s="2">
        <v>806</v>
      </c>
      <c r="B809" s="2">
        <v>806</v>
      </c>
      <c r="C809" s="1">
        <f>[1]基础属性数值!B850</f>
        <v>79</v>
      </c>
      <c r="D809" s="1">
        <f t="shared" si="24"/>
        <v>237</v>
      </c>
      <c r="E809" s="1">
        <v>5</v>
      </c>
      <c r="F809" s="2">
        <v>100</v>
      </c>
      <c r="G809" s="2">
        <f t="shared" si="25"/>
        <v>47</v>
      </c>
      <c r="H809" s="1">
        <f>[1]基础属性数值!G850</f>
        <v>26286</v>
      </c>
    </row>
    <row r="810" spans="1:8" x14ac:dyDescent="0.15">
      <c r="A810" s="2">
        <v>807</v>
      </c>
      <c r="B810" s="2">
        <v>807</v>
      </c>
      <c r="C810" s="1">
        <f>[1]基础属性数值!B851</f>
        <v>79</v>
      </c>
      <c r="D810" s="1">
        <f t="shared" si="24"/>
        <v>237</v>
      </c>
      <c r="E810" s="1">
        <v>5</v>
      </c>
      <c r="F810" s="2">
        <v>100</v>
      </c>
      <c r="G810" s="2">
        <f t="shared" si="25"/>
        <v>47</v>
      </c>
      <c r="H810" s="1">
        <f>[1]基础属性数值!G851</f>
        <v>26414</v>
      </c>
    </row>
    <row r="811" spans="1:8" x14ac:dyDescent="0.15">
      <c r="A811" s="2">
        <v>808</v>
      </c>
      <c r="B811" s="2">
        <v>808</v>
      </c>
      <c r="C811" s="1">
        <f>[1]基础属性数值!B852</f>
        <v>80</v>
      </c>
      <c r="D811" s="1">
        <f t="shared" si="24"/>
        <v>240</v>
      </c>
      <c r="E811" s="1">
        <v>5</v>
      </c>
      <c r="F811" s="2">
        <v>100</v>
      </c>
      <c r="G811" s="2">
        <f t="shared" si="25"/>
        <v>48</v>
      </c>
      <c r="H811" s="1">
        <f>[1]基础属性数值!G852</f>
        <v>26542</v>
      </c>
    </row>
    <row r="812" spans="1:8" x14ac:dyDescent="0.15">
      <c r="A812" s="2">
        <v>809</v>
      </c>
      <c r="B812" s="2">
        <v>809</v>
      </c>
      <c r="C812" s="1">
        <f>[1]基础属性数值!B853</f>
        <v>80</v>
      </c>
      <c r="D812" s="1">
        <f t="shared" si="24"/>
        <v>240</v>
      </c>
      <c r="E812" s="1">
        <v>5</v>
      </c>
      <c r="F812" s="2">
        <v>100</v>
      </c>
      <c r="G812" s="2">
        <f t="shared" si="25"/>
        <v>48</v>
      </c>
      <c r="H812" s="1">
        <f>[1]基础属性数值!G853</f>
        <v>26670</v>
      </c>
    </row>
    <row r="813" spans="1:8" x14ac:dyDescent="0.15">
      <c r="A813" s="2">
        <v>810</v>
      </c>
      <c r="B813" s="2">
        <v>810</v>
      </c>
      <c r="C813" s="1">
        <f>[1]基础属性数值!B854</f>
        <v>80</v>
      </c>
      <c r="D813" s="1">
        <f t="shared" si="24"/>
        <v>240</v>
      </c>
      <c r="E813" s="1">
        <v>5</v>
      </c>
      <c r="F813" s="2">
        <v>100</v>
      </c>
      <c r="G813" s="2">
        <f t="shared" si="25"/>
        <v>48</v>
      </c>
      <c r="H813" s="1">
        <f>[1]基础属性数值!G854</f>
        <v>26798</v>
      </c>
    </row>
    <row r="814" spans="1:8" x14ac:dyDescent="0.15">
      <c r="A814" s="2">
        <v>811</v>
      </c>
      <c r="B814" s="2">
        <v>811</v>
      </c>
      <c r="C814" s="1">
        <f>[1]基础属性数值!B855</f>
        <v>81</v>
      </c>
      <c r="D814" s="1">
        <f t="shared" si="24"/>
        <v>243</v>
      </c>
      <c r="E814" s="1">
        <v>5</v>
      </c>
      <c r="F814" s="2">
        <v>100</v>
      </c>
      <c r="G814" s="2">
        <f t="shared" si="25"/>
        <v>49</v>
      </c>
      <c r="H814" s="1">
        <f>[1]基础属性数值!G855</f>
        <v>26926</v>
      </c>
    </row>
    <row r="815" spans="1:8" x14ac:dyDescent="0.15">
      <c r="A815" s="2">
        <v>812</v>
      </c>
      <c r="B815" s="2">
        <v>812</v>
      </c>
      <c r="C815" s="1">
        <f>[1]基础属性数值!B856</f>
        <v>81</v>
      </c>
      <c r="D815" s="1">
        <f t="shared" si="24"/>
        <v>243</v>
      </c>
      <c r="E815" s="1">
        <v>5</v>
      </c>
      <c r="F815" s="2">
        <v>100</v>
      </c>
      <c r="G815" s="2">
        <f t="shared" si="25"/>
        <v>49</v>
      </c>
      <c r="H815" s="1">
        <f>[1]基础属性数值!G856</f>
        <v>27054</v>
      </c>
    </row>
    <row r="816" spans="1:8" x14ac:dyDescent="0.15">
      <c r="A816" s="2">
        <v>813</v>
      </c>
      <c r="B816" s="2">
        <v>813</v>
      </c>
      <c r="C816" s="1">
        <f>[1]基础属性数值!B857</f>
        <v>82</v>
      </c>
      <c r="D816" s="1">
        <f t="shared" si="24"/>
        <v>246</v>
      </c>
      <c r="E816" s="1">
        <v>5</v>
      </c>
      <c r="F816" s="2">
        <v>100</v>
      </c>
      <c r="G816" s="2">
        <f t="shared" si="25"/>
        <v>49</v>
      </c>
      <c r="H816" s="1">
        <f>[1]基础属性数值!G857</f>
        <v>27182</v>
      </c>
    </row>
    <row r="817" spans="1:8" x14ac:dyDescent="0.15">
      <c r="A817" s="2">
        <v>814</v>
      </c>
      <c r="B817" s="2">
        <v>814</v>
      </c>
      <c r="C817" s="1">
        <f>[1]基础属性数值!B858</f>
        <v>82</v>
      </c>
      <c r="D817" s="1">
        <f t="shared" si="24"/>
        <v>246</v>
      </c>
      <c r="E817" s="1">
        <v>5</v>
      </c>
      <c r="F817" s="2">
        <v>100</v>
      </c>
      <c r="G817" s="2">
        <f t="shared" si="25"/>
        <v>49</v>
      </c>
      <c r="H817" s="1">
        <f>[1]基础属性数值!G858</f>
        <v>27310</v>
      </c>
    </row>
    <row r="818" spans="1:8" x14ac:dyDescent="0.15">
      <c r="A818" s="2">
        <v>815</v>
      </c>
      <c r="B818" s="2">
        <v>815</v>
      </c>
      <c r="C818" s="1">
        <f>[1]基础属性数值!B859</f>
        <v>82</v>
      </c>
      <c r="D818" s="1">
        <f t="shared" si="24"/>
        <v>246</v>
      </c>
      <c r="E818" s="1">
        <v>5</v>
      </c>
      <c r="F818" s="2">
        <v>100</v>
      </c>
      <c r="G818" s="2">
        <f t="shared" si="25"/>
        <v>49</v>
      </c>
      <c r="H818" s="1">
        <f>[1]基础属性数值!G859</f>
        <v>27438</v>
      </c>
    </row>
    <row r="819" spans="1:8" x14ac:dyDescent="0.15">
      <c r="A819" s="2">
        <v>816</v>
      </c>
      <c r="B819" s="2">
        <v>816</v>
      </c>
      <c r="C819" s="1">
        <f>[1]基础属性数值!B860</f>
        <v>83</v>
      </c>
      <c r="D819" s="1">
        <f t="shared" si="24"/>
        <v>249</v>
      </c>
      <c r="E819" s="1">
        <v>5</v>
      </c>
      <c r="F819" s="2">
        <v>100</v>
      </c>
      <c r="G819" s="2">
        <f t="shared" si="25"/>
        <v>50</v>
      </c>
      <c r="H819" s="1">
        <f>[1]基础属性数值!G860</f>
        <v>27566</v>
      </c>
    </row>
    <row r="820" spans="1:8" x14ac:dyDescent="0.15">
      <c r="A820" s="2">
        <v>817</v>
      </c>
      <c r="B820" s="2">
        <v>817</v>
      </c>
      <c r="C820" s="1">
        <f>[1]基础属性数值!B861</f>
        <v>83</v>
      </c>
      <c r="D820" s="1">
        <f t="shared" si="24"/>
        <v>249</v>
      </c>
      <c r="E820" s="1">
        <v>5</v>
      </c>
      <c r="F820" s="2">
        <v>100</v>
      </c>
      <c r="G820" s="2">
        <f t="shared" si="25"/>
        <v>50</v>
      </c>
      <c r="H820" s="1">
        <f>[1]基础属性数值!G861</f>
        <v>27694</v>
      </c>
    </row>
    <row r="821" spans="1:8" x14ac:dyDescent="0.15">
      <c r="A821" s="2">
        <v>818</v>
      </c>
      <c r="B821" s="2">
        <v>818</v>
      </c>
      <c r="C821" s="1">
        <f>[1]基础属性数值!B862</f>
        <v>83</v>
      </c>
      <c r="D821" s="1">
        <f t="shared" si="24"/>
        <v>249</v>
      </c>
      <c r="E821" s="1">
        <v>5</v>
      </c>
      <c r="F821" s="2">
        <v>100</v>
      </c>
      <c r="G821" s="2">
        <f t="shared" si="25"/>
        <v>50</v>
      </c>
      <c r="H821" s="1">
        <f>[1]基础属性数值!G862</f>
        <v>27822</v>
      </c>
    </row>
    <row r="822" spans="1:8" x14ac:dyDescent="0.15">
      <c r="A822" s="2">
        <v>819</v>
      </c>
      <c r="B822" s="2">
        <v>819</v>
      </c>
      <c r="C822" s="1">
        <f>[1]基础属性数值!B863</f>
        <v>84</v>
      </c>
      <c r="D822" s="1">
        <f t="shared" si="24"/>
        <v>252</v>
      </c>
      <c r="E822" s="1">
        <v>5</v>
      </c>
      <c r="F822" s="2">
        <v>100</v>
      </c>
      <c r="G822" s="2">
        <f t="shared" si="25"/>
        <v>50</v>
      </c>
      <c r="H822" s="1">
        <f>[1]基础属性数值!G863</f>
        <v>27950</v>
      </c>
    </row>
    <row r="823" spans="1:8" x14ac:dyDescent="0.15">
      <c r="A823" s="2">
        <v>820</v>
      </c>
      <c r="B823" s="2">
        <v>820</v>
      </c>
      <c r="C823" s="1">
        <f>[1]基础属性数值!B864</f>
        <v>84</v>
      </c>
      <c r="D823" s="1">
        <f t="shared" si="24"/>
        <v>252</v>
      </c>
      <c r="E823" s="1">
        <v>5</v>
      </c>
      <c r="F823" s="2">
        <v>100</v>
      </c>
      <c r="G823" s="2">
        <f t="shared" si="25"/>
        <v>50</v>
      </c>
      <c r="H823" s="1">
        <f>[1]基础属性数值!G864</f>
        <v>28078</v>
      </c>
    </row>
    <row r="824" spans="1:8" x14ac:dyDescent="0.15">
      <c r="A824" s="2">
        <v>821</v>
      </c>
      <c r="B824" s="2">
        <v>821</v>
      </c>
      <c r="C824" s="1">
        <f>[1]基础属性数值!B865</f>
        <v>85</v>
      </c>
      <c r="D824" s="1">
        <f t="shared" si="24"/>
        <v>255</v>
      </c>
      <c r="E824" s="1">
        <v>5</v>
      </c>
      <c r="F824" s="2">
        <v>100</v>
      </c>
      <c r="G824" s="2">
        <f t="shared" si="25"/>
        <v>51</v>
      </c>
      <c r="H824" s="1">
        <f>[1]基础属性数值!G865</f>
        <v>28206</v>
      </c>
    </row>
    <row r="825" spans="1:8" x14ac:dyDescent="0.15">
      <c r="A825" s="2">
        <v>822</v>
      </c>
      <c r="B825" s="2">
        <v>822</v>
      </c>
      <c r="C825" s="1">
        <f>[1]基础属性数值!B866</f>
        <v>85</v>
      </c>
      <c r="D825" s="1">
        <f t="shared" si="24"/>
        <v>255</v>
      </c>
      <c r="E825" s="1">
        <v>5</v>
      </c>
      <c r="F825" s="2">
        <v>100</v>
      </c>
      <c r="G825" s="2">
        <f t="shared" si="25"/>
        <v>51</v>
      </c>
      <c r="H825" s="1">
        <f>[1]基础属性数值!G866</f>
        <v>28334</v>
      </c>
    </row>
    <row r="826" spans="1:8" x14ac:dyDescent="0.15">
      <c r="A826" s="2">
        <v>823</v>
      </c>
      <c r="B826" s="2">
        <v>823</v>
      </c>
      <c r="C826" s="1">
        <f>[1]基础属性数值!B867</f>
        <v>85</v>
      </c>
      <c r="D826" s="1">
        <f t="shared" si="24"/>
        <v>255</v>
      </c>
      <c r="E826" s="1">
        <v>5</v>
      </c>
      <c r="F826" s="2">
        <v>100</v>
      </c>
      <c r="G826" s="2">
        <f t="shared" si="25"/>
        <v>51</v>
      </c>
      <c r="H826" s="1">
        <f>[1]基础属性数值!G867</f>
        <v>28462</v>
      </c>
    </row>
    <row r="827" spans="1:8" x14ac:dyDescent="0.15">
      <c r="A827" s="2">
        <v>824</v>
      </c>
      <c r="B827" s="2">
        <v>824</v>
      </c>
      <c r="C827" s="1">
        <f>[1]基础属性数值!B868</f>
        <v>86</v>
      </c>
      <c r="D827" s="1">
        <f t="shared" si="24"/>
        <v>258</v>
      </c>
      <c r="E827" s="1">
        <v>5</v>
      </c>
      <c r="F827" s="2">
        <v>100</v>
      </c>
      <c r="G827" s="2">
        <f t="shared" si="25"/>
        <v>52</v>
      </c>
      <c r="H827" s="1">
        <f>[1]基础属性数值!G868</f>
        <v>28590</v>
      </c>
    </row>
    <row r="828" spans="1:8" x14ac:dyDescent="0.15">
      <c r="A828" s="2">
        <v>825</v>
      </c>
      <c r="B828" s="2">
        <v>825</v>
      </c>
      <c r="C828" s="1">
        <f>[1]基础属性数值!B869</f>
        <v>86</v>
      </c>
      <c r="D828" s="1">
        <f t="shared" si="24"/>
        <v>258</v>
      </c>
      <c r="E828" s="1">
        <v>5</v>
      </c>
      <c r="F828" s="2">
        <v>100</v>
      </c>
      <c r="G828" s="2">
        <f t="shared" si="25"/>
        <v>52</v>
      </c>
      <c r="H828" s="1">
        <f>[1]基础属性数值!G869</f>
        <v>28718</v>
      </c>
    </row>
    <row r="829" spans="1:8" x14ac:dyDescent="0.15">
      <c r="A829" s="2">
        <v>826</v>
      </c>
      <c r="B829" s="2">
        <v>826</v>
      </c>
      <c r="C829" s="1">
        <f>[1]基础属性数值!B870</f>
        <v>87</v>
      </c>
      <c r="D829" s="1">
        <f t="shared" si="24"/>
        <v>261</v>
      </c>
      <c r="E829" s="1">
        <v>5</v>
      </c>
      <c r="F829" s="2">
        <v>100</v>
      </c>
      <c r="G829" s="2">
        <f t="shared" si="25"/>
        <v>52</v>
      </c>
      <c r="H829" s="1">
        <f>[1]基础属性数值!G870</f>
        <v>28846</v>
      </c>
    </row>
    <row r="830" spans="1:8" x14ac:dyDescent="0.15">
      <c r="A830" s="2">
        <v>827</v>
      </c>
      <c r="B830" s="2">
        <v>827</v>
      </c>
      <c r="C830" s="1">
        <f>[1]基础属性数值!B871</f>
        <v>87</v>
      </c>
      <c r="D830" s="1">
        <f t="shared" si="24"/>
        <v>261</v>
      </c>
      <c r="E830" s="1">
        <v>5</v>
      </c>
      <c r="F830" s="2">
        <v>100</v>
      </c>
      <c r="G830" s="2">
        <f t="shared" si="25"/>
        <v>52</v>
      </c>
      <c r="H830" s="1">
        <f>[1]基础属性数值!G871</f>
        <v>28974</v>
      </c>
    </row>
    <row r="831" spans="1:8" x14ac:dyDescent="0.15">
      <c r="A831" s="2">
        <v>828</v>
      </c>
      <c r="B831" s="2">
        <v>828</v>
      </c>
      <c r="C831" s="1">
        <f>[1]基础属性数值!B872</f>
        <v>87</v>
      </c>
      <c r="D831" s="1">
        <f t="shared" si="24"/>
        <v>261</v>
      </c>
      <c r="E831" s="1">
        <v>5</v>
      </c>
      <c r="F831" s="2">
        <v>100</v>
      </c>
      <c r="G831" s="2">
        <f t="shared" si="25"/>
        <v>52</v>
      </c>
      <c r="H831" s="1">
        <f>[1]基础属性数值!G872</f>
        <v>29102</v>
      </c>
    </row>
    <row r="832" spans="1:8" x14ac:dyDescent="0.15">
      <c r="A832" s="2">
        <v>829</v>
      </c>
      <c r="B832" s="2">
        <v>829</v>
      </c>
      <c r="C832" s="1">
        <f>[1]基础属性数值!B873</f>
        <v>88</v>
      </c>
      <c r="D832" s="1">
        <f t="shared" si="24"/>
        <v>264</v>
      </c>
      <c r="E832" s="1">
        <v>5</v>
      </c>
      <c r="F832" s="2">
        <v>100</v>
      </c>
      <c r="G832" s="2">
        <f t="shared" si="25"/>
        <v>53</v>
      </c>
      <c r="H832" s="1">
        <f>[1]基础属性数值!G873</f>
        <v>29230</v>
      </c>
    </row>
    <row r="833" spans="1:8" x14ac:dyDescent="0.15">
      <c r="A833" s="2">
        <v>830</v>
      </c>
      <c r="B833" s="2">
        <v>830</v>
      </c>
      <c r="C833" s="1">
        <f>[1]基础属性数值!B874</f>
        <v>88</v>
      </c>
      <c r="D833" s="1">
        <f t="shared" si="24"/>
        <v>264</v>
      </c>
      <c r="E833" s="1">
        <v>5</v>
      </c>
      <c r="F833" s="2">
        <v>100</v>
      </c>
      <c r="G833" s="2">
        <f t="shared" si="25"/>
        <v>53</v>
      </c>
      <c r="H833" s="1">
        <f>[1]基础属性数值!G874</f>
        <v>29358</v>
      </c>
    </row>
    <row r="834" spans="1:8" x14ac:dyDescent="0.15">
      <c r="A834" s="2">
        <v>831</v>
      </c>
      <c r="B834" s="2">
        <v>831</v>
      </c>
      <c r="C834" s="1">
        <f>[1]基础属性数值!B875</f>
        <v>88</v>
      </c>
      <c r="D834" s="1">
        <f t="shared" si="24"/>
        <v>264</v>
      </c>
      <c r="E834" s="1">
        <v>5</v>
      </c>
      <c r="F834" s="2">
        <v>100</v>
      </c>
      <c r="G834" s="2">
        <f t="shared" si="25"/>
        <v>53</v>
      </c>
      <c r="H834" s="1">
        <f>[1]基础属性数值!G875</f>
        <v>29486</v>
      </c>
    </row>
    <row r="835" spans="1:8" x14ac:dyDescent="0.15">
      <c r="A835" s="2">
        <v>832</v>
      </c>
      <c r="B835" s="2">
        <v>832</v>
      </c>
      <c r="C835" s="1">
        <f>[1]基础属性数值!B876</f>
        <v>89</v>
      </c>
      <c r="D835" s="1">
        <f t="shared" si="24"/>
        <v>267</v>
      </c>
      <c r="E835" s="1">
        <v>5</v>
      </c>
      <c r="F835" s="2">
        <v>100</v>
      </c>
      <c r="G835" s="2">
        <f t="shared" si="25"/>
        <v>53</v>
      </c>
      <c r="H835" s="1">
        <f>[1]基础属性数值!G876</f>
        <v>29614</v>
      </c>
    </row>
    <row r="836" spans="1:8" x14ac:dyDescent="0.15">
      <c r="A836" s="2">
        <v>833</v>
      </c>
      <c r="B836" s="2">
        <v>833</v>
      </c>
      <c r="C836" s="1">
        <f>[1]基础属性数值!B877</f>
        <v>89</v>
      </c>
      <c r="D836" s="1">
        <f t="shared" si="24"/>
        <v>267</v>
      </c>
      <c r="E836" s="1">
        <v>5</v>
      </c>
      <c r="F836" s="2">
        <v>100</v>
      </c>
      <c r="G836" s="2">
        <f t="shared" si="25"/>
        <v>53</v>
      </c>
      <c r="H836" s="1">
        <f>[1]基础属性数值!G877</f>
        <v>29742</v>
      </c>
    </row>
    <row r="837" spans="1:8" x14ac:dyDescent="0.15">
      <c r="A837" s="2">
        <v>834</v>
      </c>
      <c r="B837" s="2">
        <v>834</v>
      </c>
      <c r="C837" s="1">
        <f>[1]基础属性数值!B878</f>
        <v>90</v>
      </c>
      <c r="D837" s="1">
        <f t="shared" ref="D837:D900" si="26">C837*3</f>
        <v>270</v>
      </c>
      <c r="E837" s="1">
        <v>5</v>
      </c>
      <c r="F837" s="2">
        <v>100</v>
      </c>
      <c r="G837" s="2">
        <f t="shared" ref="G837:G900" si="27">ROUND(D837/5,0)</f>
        <v>54</v>
      </c>
      <c r="H837" s="1">
        <f>[1]基础属性数值!G878</f>
        <v>29870</v>
      </c>
    </row>
    <row r="838" spans="1:8" x14ac:dyDescent="0.15">
      <c r="A838" s="2">
        <v>835</v>
      </c>
      <c r="B838" s="2">
        <v>835</v>
      </c>
      <c r="C838" s="1">
        <f>[1]基础属性数值!B879</f>
        <v>90</v>
      </c>
      <c r="D838" s="1">
        <f t="shared" si="26"/>
        <v>270</v>
      </c>
      <c r="E838" s="1">
        <v>5</v>
      </c>
      <c r="F838" s="2">
        <v>100</v>
      </c>
      <c r="G838" s="2">
        <f t="shared" si="27"/>
        <v>54</v>
      </c>
      <c r="H838" s="1">
        <f>[1]基础属性数值!G879</f>
        <v>29998</v>
      </c>
    </row>
    <row r="839" spans="1:8" x14ac:dyDescent="0.15">
      <c r="A839" s="2">
        <v>836</v>
      </c>
      <c r="B839" s="2">
        <v>836</v>
      </c>
      <c r="C839" s="1">
        <f>[1]基础属性数值!B880</f>
        <v>90</v>
      </c>
      <c r="D839" s="1">
        <f t="shared" si="26"/>
        <v>270</v>
      </c>
      <c r="E839" s="1">
        <v>5</v>
      </c>
      <c r="F839" s="2">
        <v>100</v>
      </c>
      <c r="G839" s="2">
        <f t="shared" si="27"/>
        <v>54</v>
      </c>
      <c r="H839" s="1">
        <f>[1]基础属性数值!G880</f>
        <v>30126</v>
      </c>
    </row>
    <row r="840" spans="1:8" x14ac:dyDescent="0.15">
      <c r="A840" s="2">
        <v>837</v>
      </c>
      <c r="B840" s="2">
        <v>837</v>
      </c>
      <c r="C840" s="1">
        <f>[1]基础属性数值!B881</f>
        <v>91</v>
      </c>
      <c r="D840" s="1">
        <f t="shared" si="26"/>
        <v>273</v>
      </c>
      <c r="E840" s="1">
        <v>5</v>
      </c>
      <c r="F840" s="2">
        <v>100</v>
      </c>
      <c r="G840" s="2">
        <f t="shared" si="27"/>
        <v>55</v>
      </c>
      <c r="H840" s="1">
        <f>[1]基础属性数值!G881</f>
        <v>30254</v>
      </c>
    </row>
    <row r="841" spans="1:8" x14ac:dyDescent="0.15">
      <c r="A841" s="2">
        <v>838</v>
      </c>
      <c r="B841" s="2">
        <v>838</v>
      </c>
      <c r="C841" s="1">
        <f>[1]基础属性数值!B882</f>
        <v>91</v>
      </c>
      <c r="D841" s="1">
        <f t="shared" si="26"/>
        <v>273</v>
      </c>
      <c r="E841" s="1">
        <v>5</v>
      </c>
      <c r="F841" s="2">
        <v>100</v>
      </c>
      <c r="G841" s="2">
        <f t="shared" si="27"/>
        <v>55</v>
      </c>
      <c r="H841" s="1">
        <f>[1]基础属性数值!G882</f>
        <v>30382</v>
      </c>
    </row>
    <row r="842" spans="1:8" x14ac:dyDescent="0.15">
      <c r="A842" s="2">
        <v>839</v>
      </c>
      <c r="B842" s="2">
        <v>839</v>
      </c>
      <c r="C842" s="1">
        <f>[1]基础属性数值!B883</f>
        <v>92</v>
      </c>
      <c r="D842" s="1">
        <f t="shared" si="26"/>
        <v>276</v>
      </c>
      <c r="E842" s="1">
        <v>5</v>
      </c>
      <c r="F842" s="2">
        <v>100</v>
      </c>
      <c r="G842" s="2">
        <f t="shared" si="27"/>
        <v>55</v>
      </c>
      <c r="H842" s="1">
        <f>[1]基础属性数值!G883</f>
        <v>30510</v>
      </c>
    </row>
    <row r="843" spans="1:8" x14ac:dyDescent="0.15">
      <c r="A843" s="2">
        <v>840</v>
      </c>
      <c r="B843" s="2">
        <v>840</v>
      </c>
      <c r="C843" s="1">
        <f>[1]基础属性数值!B884</f>
        <v>92</v>
      </c>
      <c r="D843" s="1">
        <f t="shared" si="26"/>
        <v>276</v>
      </c>
      <c r="E843" s="1">
        <v>5</v>
      </c>
      <c r="F843" s="2">
        <v>100</v>
      </c>
      <c r="G843" s="2">
        <f t="shared" si="27"/>
        <v>55</v>
      </c>
      <c r="H843" s="1">
        <f>[1]基础属性数值!G884</f>
        <v>30638</v>
      </c>
    </row>
    <row r="844" spans="1:8" x14ac:dyDescent="0.15">
      <c r="A844" s="2">
        <v>841</v>
      </c>
      <c r="B844" s="2">
        <v>841</v>
      </c>
      <c r="C844" s="1">
        <f>[1]基础属性数值!B885</f>
        <v>92</v>
      </c>
      <c r="D844" s="1">
        <f t="shared" si="26"/>
        <v>276</v>
      </c>
      <c r="E844" s="1">
        <v>5</v>
      </c>
      <c r="F844" s="2">
        <v>100</v>
      </c>
      <c r="G844" s="2">
        <f t="shared" si="27"/>
        <v>55</v>
      </c>
      <c r="H844" s="1">
        <f>[1]基础属性数值!G885</f>
        <v>30766</v>
      </c>
    </row>
    <row r="845" spans="1:8" x14ac:dyDescent="0.15">
      <c r="A845" s="2">
        <v>842</v>
      </c>
      <c r="B845" s="2">
        <v>842</v>
      </c>
      <c r="C845" s="1">
        <f>[1]基础属性数值!B886</f>
        <v>93</v>
      </c>
      <c r="D845" s="1">
        <f t="shared" si="26"/>
        <v>279</v>
      </c>
      <c r="E845" s="1">
        <v>5</v>
      </c>
      <c r="F845" s="2">
        <v>100</v>
      </c>
      <c r="G845" s="2">
        <f t="shared" si="27"/>
        <v>56</v>
      </c>
      <c r="H845" s="1">
        <f>[1]基础属性数值!G886</f>
        <v>30894</v>
      </c>
    </row>
    <row r="846" spans="1:8" x14ac:dyDescent="0.15">
      <c r="A846" s="2">
        <v>843</v>
      </c>
      <c r="B846" s="2">
        <v>843</v>
      </c>
      <c r="C846" s="1">
        <f>[1]基础属性数值!B887</f>
        <v>93</v>
      </c>
      <c r="D846" s="1">
        <f t="shared" si="26"/>
        <v>279</v>
      </c>
      <c r="E846" s="1">
        <v>5</v>
      </c>
      <c r="F846" s="2">
        <v>100</v>
      </c>
      <c r="G846" s="2">
        <f t="shared" si="27"/>
        <v>56</v>
      </c>
      <c r="H846" s="1">
        <f>[1]基础属性数值!G887</f>
        <v>31022</v>
      </c>
    </row>
    <row r="847" spans="1:8" x14ac:dyDescent="0.15">
      <c r="A847" s="2">
        <v>844</v>
      </c>
      <c r="B847" s="2">
        <v>844</v>
      </c>
      <c r="C847" s="1">
        <f>[1]基础属性数值!B888</f>
        <v>93</v>
      </c>
      <c r="D847" s="1">
        <f t="shared" si="26"/>
        <v>279</v>
      </c>
      <c r="E847" s="1">
        <v>5</v>
      </c>
      <c r="F847" s="2">
        <v>100</v>
      </c>
      <c r="G847" s="2">
        <f t="shared" si="27"/>
        <v>56</v>
      </c>
      <c r="H847" s="1">
        <f>[1]基础属性数值!G888</f>
        <v>31150</v>
      </c>
    </row>
    <row r="848" spans="1:8" x14ac:dyDescent="0.15">
      <c r="A848" s="2">
        <v>845</v>
      </c>
      <c r="B848" s="2">
        <v>845</v>
      </c>
      <c r="C848" s="1">
        <f>[1]基础属性数值!B889</f>
        <v>94</v>
      </c>
      <c r="D848" s="1">
        <f t="shared" si="26"/>
        <v>282</v>
      </c>
      <c r="E848" s="1">
        <v>5</v>
      </c>
      <c r="F848" s="2">
        <v>100</v>
      </c>
      <c r="G848" s="2">
        <f t="shared" si="27"/>
        <v>56</v>
      </c>
      <c r="H848" s="1">
        <f>[1]基础属性数值!G889</f>
        <v>31278</v>
      </c>
    </row>
    <row r="849" spans="1:8" x14ac:dyDescent="0.15">
      <c r="A849" s="2">
        <v>846</v>
      </c>
      <c r="B849" s="2">
        <v>846</v>
      </c>
      <c r="C849" s="1">
        <f>[1]基础属性数值!B890</f>
        <v>94</v>
      </c>
      <c r="D849" s="1">
        <f t="shared" si="26"/>
        <v>282</v>
      </c>
      <c r="E849" s="1">
        <v>5</v>
      </c>
      <c r="F849" s="2">
        <v>100</v>
      </c>
      <c r="G849" s="2">
        <f t="shared" si="27"/>
        <v>56</v>
      </c>
      <c r="H849" s="1">
        <f>[1]基础属性数值!G890</f>
        <v>31406</v>
      </c>
    </row>
    <row r="850" spans="1:8" x14ac:dyDescent="0.15">
      <c r="A850" s="2">
        <v>847</v>
      </c>
      <c r="B850" s="2">
        <v>847</v>
      </c>
      <c r="C850" s="1">
        <f>[1]基础属性数值!B891</f>
        <v>95</v>
      </c>
      <c r="D850" s="1">
        <f t="shared" si="26"/>
        <v>285</v>
      </c>
      <c r="E850" s="1">
        <v>5</v>
      </c>
      <c r="F850" s="2">
        <v>100</v>
      </c>
      <c r="G850" s="2">
        <f t="shared" si="27"/>
        <v>57</v>
      </c>
      <c r="H850" s="1">
        <f>[1]基础属性数值!G891</f>
        <v>31534</v>
      </c>
    </row>
    <row r="851" spans="1:8" x14ac:dyDescent="0.15">
      <c r="A851" s="2">
        <v>848</v>
      </c>
      <c r="B851" s="2">
        <v>848</v>
      </c>
      <c r="C851" s="1">
        <f>[1]基础属性数值!B892</f>
        <v>95</v>
      </c>
      <c r="D851" s="1">
        <f t="shared" si="26"/>
        <v>285</v>
      </c>
      <c r="E851" s="1">
        <v>5</v>
      </c>
      <c r="F851" s="2">
        <v>100</v>
      </c>
      <c r="G851" s="2">
        <f t="shared" si="27"/>
        <v>57</v>
      </c>
      <c r="H851" s="1">
        <f>[1]基础属性数值!G892</f>
        <v>31662</v>
      </c>
    </row>
    <row r="852" spans="1:8" x14ac:dyDescent="0.15">
      <c r="A852" s="2">
        <v>849</v>
      </c>
      <c r="B852" s="2">
        <v>849</v>
      </c>
      <c r="C852" s="1">
        <f>[1]基础属性数值!B893</f>
        <v>95</v>
      </c>
      <c r="D852" s="1">
        <f t="shared" si="26"/>
        <v>285</v>
      </c>
      <c r="E852" s="1">
        <v>5</v>
      </c>
      <c r="F852" s="2">
        <v>100</v>
      </c>
      <c r="G852" s="2">
        <f t="shared" si="27"/>
        <v>57</v>
      </c>
      <c r="H852" s="1">
        <f>[1]基础属性数值!G893</f>
        <v>31790</v>
      </c>
    </row>
    <row r="853" spans="1:8" x14ac:dyDescent="0.15">
      <c r="A853" s="2">
        <v>850</v>
      </c>
      <c r="B853" s="2">
        <v>850</v>
      </c>
      <c r="C853" s="1">
        <f>[1]基础属性数值!B894</f>
        <v>96</v>
      </c>
      <c r="D853" s="1">
        <f t="shared" si="26"/>
        <v>288</v>
      </c>
      <c r="E853" s="1">
        <v>5</v>
      </c>
      <c r="F853" s="2">
        <v>100</v>
      </c>
      <c r="G853" s="2">
        <f t="shared" si="27"/>
        <v>58</v>
      </c>
      <c r="H853" s="1">
        <f>[1]基础属性数值!G894</f>
        <v>31918</v>
      </c>
    </row>
    <row r="854" spans="1:8" x14ac:dyDescent="0.15">
      <c r="A854" s="2">
        <v>851</v>
      </c>
      <c r="B854" s="2">
        <v>851</v>
      </c>
      <c r="C854" s="1">
        <f>[1]基础属性数值!B895</f>
        <v>96</v>
      </c>
      <c r="D854" s="1">
        <f t="shared" si="26"/>
        <v>288</v>
      </c>
      <c r="E854" s="1">
        <v>5</v>
      </c>
      <c r="F854" s="2">
        <v>100</v>
      </c>
      <c r="G854" s="2">
        <f t="shared" si="27"/>
        <v>58</v>
      </c>
      <c r="H854" s="1">
        <f>[1]基础属性数值!G895</f>
        <v>32046</v>
      </c>
    </row>
    <row r="855" spans="1:8" x14ac:dyDescent="0.15">
      <c r="A855" s="2">
        <v>852</v>
      </c>
      <c r="B855" s="2">
        <v>852</v>
      </c>
      <c r="C855" s="1">
        <f>[1]基础属性数值!B896</f>
        <v>97</v>
      </c>
      <c r="D855" s="1">
        <f t="shared" si="26"/>
        <v>291</v>
      </c>
      <c r="E855" s="1">
        <v>5</v>
      </c>
      <c r="F855" s="2">
        <v>100</v>
      </c>
      <c r="G855" s="2">
        <f t="shared" si="27"/>
        <v>58</v>
      </c>
      <c r="H855" s="1">
        <f>[1]基础属性数值!G896</f>
        <v>32174</v>
      </c>
    </row>
    <row r="856" spans="1:8" x14ac:dyDescent="0.15">
      <c r="A856" s="2">
        <v>853</v>
      </c>
      <c r="B856" s="2">
        <v>853</v>
      </c>
      <c r="C856" s="1">
        <f>[1]基础属性数值!B897</f>
        <v>97</v>
      </c>
      <c r="D856" s="1">
        <f t="shared" si="26"/>
        <v>291</v>
      </c>
      <c r="E856" s="1">
        <v>5</v>
      </c>
      <c r="F856" s="2">
        <v>100</v>
      </c>
      <c r="G856" s="2">
        <f t="shared" si="27"/>
        <v>58</v>
      </c>
      <c r="H856" s="1">
        <f>[1]基础属性数值!G897</f>
        <v>32302</v>
      </c>
    </row>
    <row r="857" spans="1:8" x14ac:dyDescent="0.15">
      <c r="A857" s="2">
        <v>854</v>
      </c>
      <c r="B857" s="2">
        <v>854</v>
      </c>
      <c r="C857" s="1">
        <f>[1]基础属性数值!B898</f>
        <v>97</v>
      </c>
      <c r="D857" s="1">
        <f t="shared" si="26"/>
        <v>291</v>
      </c>
      <c r="E857" s="1">
        <v>5</v>
      </c>
      <c r="F857" s="2">
        <v>100</v>
      </c>
      <c r="G857" s="2">
        <f t="shared" si="27"/>
        <v>58</v>
      </c>
      <c r="H857" s="1">
        <f>[1]基础属性数值!G898</f>
        <v>32430</v>
      </c>
    </row>
    <row r="858" spans="1:8" x14ac:dyDescent="0.15">
      <c r="A858" s="2">
        <v>855</v>
      </c>
      <c r="B858" s="2">
        <v>855</v>
      </c>
      <c r="C858" s="1">
        <f>[1]基础属性数值!B899</f>
        <v>98</v>
      </c>
      <c r="D858" s="1">
        <f t="shared" si="26"/>
        <v>294</v>
      </c>
      <c r="E858" s="1">
        <v>5</v>
      </c>
      <c r="F858" s="2">
        <v>100</v>
      </c>
      <c r="G858" s="2">
        <f t="shared" si="27"/>
        <v>59</v>
      </c>
      <c r="H858" s="1">
        <f>[1]基础属性数值!G899</f>
        <v>32558</v>
      </c>
    </row>
    <row r="859" spans="1:8" x14ac:dyDescent="0.15">
      <c r="A859" s="2">
        <v>856</v>
      </c>
      <c r="B859" s="2">
        <v>856</v>
      </c>
      <c r="C859" s="1">
        <f>[1]基础属性数值!B900</f>
        <v>98</v>
      </c>
      <c r="D859" s="1">
        <f t="shared" si="26"/>
        <v>294</v>
      </c>
      <c r="E859" s="1">
        <v>5</v>
      </c>
      <c r="F859" s="2">
        <v>100</v>
      </c>
      <c r="G859" s="2">
        <f t="shared" si="27"/>
        <v>59</v>
      </c>
      <c r="H859" s="1">
        <f>[1]基础属性数值!G900</f>
        <v>32686</v>
      </c>
    </row>
    <row r="860" spans="1:8" x14ac:dyDescent="0.15">
      <c r="A860" s="2">
        <v>857</v>
      </c>
      <c r="B860" s="2">
        <v>857</v>
      </c>
      <c r="C860" s="1">
        <f>[1]基础属性数值!B901</f>
        <v>98</v>
      </c>
      <c r="D860" s="1">
        <f t="shared" si="26"/>
        <v>294</v>
      </c>
      <c r="E860" s="1">
        <v>5</v>
      </c>
      <c r="F860" s="2">
        <v>100</v>
      </c>
      <c r="G860" s="2">
        <f t="shared" si="27"/>
        <v>59</v>
      </c>
      <c r="H860" s="1">
        <f>[1]基础属性数值!G901</f>
        <v>32814</v>
      </c>
    </row>
    <row r="861" spans="1:8" x14ac:dyDescent="0.15">
      <c r="A861" s="2">
        <v>858</v>
      </c>
      <c r="B861" s="2">
        <v>858</v>
      </c>
      <c r="C861" s="1">
        <f>[1]基础属性数值!B902</f>
        <v>99</v>
      </c>
      <c r="D861" s="1">
        <f t="shared" si="26"/>
        <v>297</v>
      </c>
      <c r="E861" s="1">
        <v>5</v>
      </c>
      <c r="F861" s="2">
        <v>100</v>
      </c>
      <c r="G861" s="2">
        <f t="shared" si="27"/>
        <v>59</v>
      </c>
      <c r="H861" s="1">
        <f>[1]基础属性数值!G902</f>
        <v>32942</v>
      </c>
    </row>
    <row r="862" spans="1:8" x14ac:dyDescent="0.15">
      <c r="A862" s="2">
        <v>859</v>
      </c>
      <c r="B862" s="2">
        <v>859</v>
      </c>
      <c r="C862" s="1">
        <f>[1]基础属性数值!B903</f>
        <v>99</v>
      </c>
      <c r="D862" s="1">
        <f t="shared" si="26"/>
        <v>297</v>
      </c>
      <c r="E862" s="1">
        <v>5</v>
      </c>
      <c r="F862" s="2">
        <v>100</v>
      </c>
      <c r="G862" s="2">
        <f t="shared" si="27"/>
        <v>59</v>
      </c>
      <c r="H862" s="1">
        <f>[1]基础属性数值!G903</f>
        <v>33070</v>
      </c>
    </row>
    <row r="863" spans="1:8" x14ac:dyDescent="0.15">
      <c r="A863" s="2">
        <v>860</v>
      </c>
      <c r="B863" s="2">
        <v>860</v>
      </c>
      <c r="C863" s="1">
        <f>[1]基础属性数值!B904</f>
        <v>100</v>
      </c>
      <c r="D863" s="1">
        <f t="shared" si="26"/>
        <v>300</v>
      </c>
      <c r="E863" s="1">
        <v>5</v>
      </c>
      <c r="F863" s="2">
        <v>100</v>
      </c>
      <c r="G863" s="2">
        <f t="shared" si="27"/>
        <v>60</v>
      </c>
      <c r="H863" s="1">
        <f>[1]基础属性数值!G904</f>
        <v>33198</v>
      </c>
    </row>
    <row r="864" spans="1:8" x14ac:dyDescent="0.15">
      <c r="A864" s="2">
        <v>861</v>
      </c>
      <c r="B864" s="2">
        <v>861</v>
      </c>
      <c r="C864" s="1">
        <f>[1]基础属性数值!B905</f>
        <v>100</v>
      </c>
      <c r="D864" s="1">
        <f t="shared" si="26"/>
        <v>300</v>
      </c>
      <c r="E864" s="1">
        <v>5</v>
      </c>
      <c r="F864" s="2">
        <v>100</v>
      </c>
      <c r="G864" s="2">
        <f t="shared" si="27"/>
        <v>60</v>
      </c>
      <c r="H864" s="1">
        <f>[1]基础属性数值!G905</f>
        <v>33326</v>
      </c>
    </row>
    <row r="865" spans="1:8" x14ac:dyDescent="0.15">
      <c r="A865" s="2">
        <v>862</v>
      </c>
      <c r="B865" s="2">
        <v>862</v>
      </c>
      <c r="C865" s="1">
        <f>[1]基础属性数值!B906</f>
        <v>100</v>
      </c>
      <c r="D865" s="1">
        <f t="shared" si="26"/>
        <v>300</v>
      </c>
      <c r="E865" s="1">
        <v>5</v>
      </c>
      <c r="F865" s="2">
        <v>100</v>
      </c>
      <c r="G865" s="2">
        <f t="shared" si="27"/>
        <v>60</v>
      </c>
      <c r="H865" s="1">
        <f>[1]基础属性数值!G906</f>
        <v>33454</v>
      </c>
    </row>
    <row r="866" spans="1:8" x14ac:dyDescent="0.15">
      <c r="A866" s="2">
        <v>863</v>
      </c>
      <c r="B866" s="2">
        <v>863</v>
      </c>
      <c r="C866" s="1">
        <f>[1]基础属性数值!B907</f>
        <v>101</v>
      </c>
      <c r="D866" s="1">
        <f t="shared" si="26"/>
        <v>303</v>
      </c>
      <c r="E866" s="1">
        <v>5</v>
      </c>
      <c r="F866" s="2">
        <v>100</v>
      </c>
      <c r="G866" s="2">
        <f t="shared" si="27"/>
        <v>61</v>
      </c>
      <c r="H866" s="1">
        <f>[1]基础属性数值!G907</f>
        <v>33582</v>
      </c>
    </row>
    <row r="867" spans="1:8" x14ac:dyDescent="0.15">
      <c r="A867" s="2">
        <v>864</v>
      </c>
      <c r="B867" s="2">
        <v>864</v>
      </c>
      <c r="C867" s="1">
        <f>[1]基础属性数值!B908</f>
        <v>101</v>
      </c>
      <c r="D867" s="1">
        <f t="shared" si="26"/>
        <v>303</v>
      </c>
      <c r="E867" s="1">
        <v>5</v>
      </c>
      <c r="F867" s="2">
        <v>100</v>
      </c>
      <c r="G867" s="2">
        <f t="shared" si="27"/>
        <v>61</v>
      </c>
      <c r="H867" s="1">
        <f>[1]基础属性数值!G908</f>
        <v>33710</v>
      </c>
    </row>
    <row r="868" spans="1:8" x14ac:dyDescent="0.15">
      <c r="A868" s="2">
        <v>865</v>
      </c>
      <c r="B868" s="2">
        <v>865</v>
      </c>
      <c r="C868" s="1">
        <f>[1]基础属性数值!B909</f>
        <v>102</v>
      </c>
      <c r="D868" s="1">
        <f t="shared" si="26"/>
        <v>306</v>
      </c>
      <c r="E868" s="1">
        <v>5</v>
      </c>
      <c r="F868" s="2">
        <v>100</v>
      </c>
      <c r="G868" s="2">
        <f t="shared" si="27"/>
        <v>61</v>
      </c>
      <c r="H868" s="1">
        <f>[1]基础属性数值!G909</f>
        <v>33838</v>
      </c>
    </row>
    <row r="869" spans="1:8" x14ac:dyDescent="0.15">
      <c r="A869" s="2">
        <v>866</v>
      </c>
      <c r="B869" s="2">
        <v>866</v>
      </c>
      <c r="C869" s="1">
        <f>[1]基础属性数值!B910</f>
        <v>102</v>
      </c>
      <c r="D869" s="1">
        <f t="shared" si="26"/>
        <v>306</v>
      </c>
      <c r="E869" s="1">
        <v>5</v>
      </c>
      <c r="F869" s="2">
        <v>100</v>
      </c>
      <c r="G869" s="2">
        <f t="shared" si="27"/>
        <v>61</v>
      </c>
      <c r="H869" s="1">
        <f>[1]基础属性数值!G910</f>
        <v>33966</v>
      </c>
    </row>
    <row r="870" spans="1:8" x14ac:dyDescent="0.15">
      <c r="A870" s="2">
        <v>867</v>
      </c>
      <c r="B870" s="2">
        <v>867</v>
      </c>
      <c r="C870" s="1">
        <f>[1]基础属性数值!B911</f>
        <v>102</v>
      </c>
      <c r="D870" s="1">
        <f t="shared" si="26"/>
        <v>306</v>
      </c>
      <c r="E870" s="1">
        <v>5</v>
      </c>
      <c r="F870" s="2">
        <v>100</v>
      </c>
      <c r="G870" s="2">
        <f t="shared" si="27"/>
        <v>61</v>
      </c>
      <c r="H870" s="1">
        <f>[1]基础属性数值!G911</f>
        <v>34094</v>
      </c>
    </row>
    <row r="871" spans="1:8" x14ac:dyDescent="0.15">
      <c r="A871" s="2">
        <v>868</v>
      </c>
      <c r="B871" s="2">
        <v>868</v>
      </c>
      <c r="C871" s="1">
        <f>[1]基础属性数值!B912</f>
        <v>103</v>
      </c>
      <c r="D871" s="1">
        <f t="shared" si="26"/>
        <v>309</v>
      </c>
      <c r="E871" s="1">
        <v>5</v>
      </c>
      <c r="F871" s="2">
        <v>100</v>
      </c>
      <c r="G871" s="2">
        <f t="shared" si="27"/>
        <v>62</v>
      </c>
      <c r="H871" s="1">
        <f>[1]基础属性数值!G912</f>
        <v>34222</v>
      </c>
    </row>
    <row r="872" spans="1:8" x14ac:dyDescent="0.15">
      <c r="A872" s="2">
        <v>869</v>
      </c>
      <c r="B872" s="2">
        <v>869</v>
      </c>
      <c r="C872" s="1">
        <f>[1]基础属性数值!B913</f>
        <v>103</v>
      </c>
      <c r="D872" s="1">
        <f t="shared" si="26"/>
        <v>309</v>
      </c>
      <c r="E872" s="1">
        <v>5</v>
      </c>
      <c r="F872" s="2">
        <v>100</v>
      </c>
      <c r="G872" s="2">
        <f t="shared" si="27"/>
        <v>62</v>
      </c>
      <c r="H872" s="1">
        <f>[1]基础属性数值!G913</f>
        <v>34350</v>
      </c>
    </row>
    <row r="873" spans="1:8" x14ac:dyDescent="0.15">
      <c r="A873" s="2">
        <v>870</v>
      </c>
      <c r="B873" s="2">
        <v>870</v>
      </c>
      <c r="C873" s="1">
        <f>[1]基础属性数值!B914</f>
        <v>103</v>
      </c>
      <c r="D873" s="1">
        <f t="shared" si="26"/>
        <v>309</v>
      </c>
      <c r="E873" s="1">
        <v>5</v>
      </c>
      <c r="F873" s="2">
        <v>100</v>
      </c>
      <c r="G873" s="2">
        <f t="shared" si="27"/>
        <v>62</v>
      </c>
      <c r="H873" s="1">
        <f>[1]基础属性数值!G914</f>
        <v>34478</v>
      </c>
    </row>
    <row r="874" spans="1:8" x14ac:dyDescent="0.15">
      <c r="A874" s="2">
        <v>871</v>
      </c>
      <c r="B874" s="2">
        <v>871</v>
      </c>
      <c r="C874" s="1">
        <f>[1]基础属性数值!B915</f>
        <v>104</v>
      </c>
      <c r="D874" s="1">
        <f t="shared" si="26"/>
        <v>312</v>
      </c>
      <c r="E874" s="1">
        <v>5</v>
      </c>
      <c r="F874" s="2">
        <v>100</v>
      </c>
      <c r="G874" s="2">
        <f t="shared" si="27"/>
        <v>62</v>
      </c>
      <c r="H874" s="1">
        <f>[1]基础属性数值!G915</f>
        <v>34606</v>
      </c>
    </row>
    <row r="875" spans="1:8" x14ac:dyDescent="0.15">
      <c r="A875" s="2">
        <v>872</v>
      </c>
      <c r="B875" s="2">
        <v>872</v>
      </c>
      <c r="C875" s="1">
        <f>[1]基础属性数值!B916</f>
        <v>104</v>
      </c>
      <c r="D875" s="1">
        <f t="shared" si="26"/>
        <v>312</v>
      </c>
      <c r="E875" s="1">
        <v>5</v>
      </c>
      <c r="F875" s="2">
        <v>100</v>
      </c>
      <c r="G875" s="2">
        <f t="shared" si="27"/>
        <v>62</v>
      </c>
      <c r="H875" s="1">
        <f>[1]基础属性数值!G916</f>
        <v>34734</v>
      </c>
    </row>
    <row r="876" spans="1:8" x14ac:dyDescent="0.15">
      <c r="A876" s="2">
        <v>873</v>
      </c>
      <c r="B876" s="2">
        <v>873</v>
      </c>
      <c r="C876" s="1">
        <f>[1]基础属性数值!B917</f>
        <v>105</v>
      </c>
      <c r="D876" s="1">
        <f t="shared" si="26"/>
        <v>315</v>
      </c>
      <c r="E876" s="1">
        <v>5</v>
      </c>
      <c r="F876" s="2">
        <v>100</v>
      </c>
      <c r="G876" s="2">
        <f t="shared" si="27"/>
        <v>63</v>
      </c>
      <c r="H876" s="1">
        <f>[1]基础属性数值!G917</f>
        <v>34862</v>
      </c>
    </row>
    <row r="877" spans="1:8" x14ac:dyDescent="0.15">
      <c r="A877" s="2">
        <v>874</v>
      </c>
      <c r="B877" s="2">
        <v>874</v>
      </c>
      <c r="C877" s="1">
        <f>[1]基础属性数值!B918</f>
        <v>105</v>
      </c>
      <c r="D877" s="1">
        <f t="shared" si="26"/>
        <v>315</v>
      </c>
      <c r="E877" s="1">
        <v>5</v>
      </c>
      <c r="F877" s="2">
        <v>100</v>
      </c>
      <c r="G877" s="2">
        <f t="shared" si="27"/>
        <v>63</v>
      </c>
      <c r="H877" s="1">
        <f>[1]基础属性数值!G918</f>
        <v>34990</v>
      </c>
    </row>
    <row r="878" spans="1:8" x14ac:dyDescent="0.15">
      <c r="A878" s="2">
        <v>875</v>
      </c>
      <c r="B878" s="2">
        <v>875</v>
      </c>
      <c r="C878" s="1">
        <f>[1]基础属性数值!B919</f>
        <v>105</v>
      </c>
      <c r="D878" s="1">
        <f t="shared" si="26"/>
        <v>315</v>
      </c>
      <c r="E878" s="1">
        <v>5</v>
      </c>
      <c r="F878" s="2">
        <v>100</v>
      </c>
      <c r="G878" s="2">
        <f t="shared" si="27"/>
        <v>63</v>
      </c>
      <c r="H878" s="1">
        <f>[1]基础属性数值!G919</f>
        <v>35118</v>
      </c>
    </row>
    <row r="879" spans="1:8" x14ac:dyDescent="0.15">
      <c r="A879" s="2">
        <v>876</v>
      </c>
      <c r="B879" s="2">
        <v>876</v>
      </c>
      <c r="C879" s="1">
        <f>[1]基础属性数值!B920</f>
        <v>106</v>
      </c>
      <c r="D879" s="1">
        <f t="shared" si="26"/>
        <v>318</v>
      </c>
      <c r="E879" s="1">
        <v>5</v>
      </c>
      <c r="F879" s="2">
        <v>100</v>
      </c>
      <c r="G879" s="2">
        <f t="shared" si="27"/>
        <v>64</v>
      </c>
      <c r="H879" s="1">
        <f>[1]基础属性数值!G920</f>
        <v>35246</v>
      </c>
    </row>
    <row r="880" spans="1:8" x14ac:dyDescent="0.15">
      <c r="A880" s="2">
        <v>877</v>
      </c>
      <c r="B880" s="2">
        <v>877</v>
      </c>
      <c r="C880" s="1">
        <f>[1]基础属性数值!B921</f>
        <v>106</v>
      </c>
      <c r="D880" s="1">
        <f t="shared" si="26"/>
        <v>318</v>
      </c>
      <c r="E880" s="1">
        <v>5</v>
      </c>
      <c r="F880" s="2">
        <v>100</v>
      </c>
      <c r="G880" s="2">
        <f t="shared" si="27"/>
        <v>64</v>
      </c>
      <c r="H880" s="1">
        <f>[1]基础属性数值!G921</f>
        <v>35374</v>
      </c>
    </row>
    <row r="881" spans="1:8" x14ac:dyDescent="0.15">
      <c r="A881" s="2">
        <v>878</v>
      </c>
      <c r="B881" s="2">
        <v>878</v>
      </c>
      <c r="C881" s="1">
        <f>[1]基础属性数值!B922</f>
        <v>107</v>
      </c>
      <c r="D881" s="1">
        <f t="shared" si="26"/>
        <v>321</v>
      </c>
      <c r="E881" s="1">
        <v>5</v>
      </c>
      <c r="F881" s="2">
        <v>100</v>
      </c>
      <c r="G881" s="2">
        <f t="shared" si="27"/>
        <v>64</v>
      </c>
      <c r="H881" s="1">
        <f>[1]基础属性数值!G922</f>
        <v>35502</v>
      </c>
    </row>
    <row r="882" spans="1:8" x14ac:dyDescent="0.15">
      <c r="A882" s="2">
        <v>879</v>
      </c>
      <c r="B882" s="2">
        <v>879</v>
      </c>
      <c r="C882" s="1">
        <f>[1]基础属性数值!B923</f>
        <v>107</v>
      </c>
      <c r="D882" s="1">
        <f t="shared" si="26"/>
        <v>321</v>
      </c>
      <c r="E882" s="1">
        <v>5</v>
      </c>
      <c r="F882" s="2">
        <v>100</v>
      </c>
      <c r="G882" s="2">
        <f t="shared" si="27"/>
        <v>64</v>
      </c>
      <c r="H882" s="1">
        <f>[1]基础属性数值!G923</f>
        <v>35630</v>
      </c>
    </row>
    <row r="883" spans="1:8" x14ac:dyDescent="0.15">
      <c r="A883" s="2">
        <v>880</v>
      </c>
      <c r="B883" s="2">
        <v>880</v>
      </c>
      <c r="C883" s="1">
        <f>[1]基础属性数值!B924</f>
        <v>107</v>
      </c>
      <c r="D883" s="1">
        <f t="shared" si="26"/>
        <v>321</v>
      </c>
      <c r="E883" s="1">
        <v>5</v>
      </c>
      <c r="F883" s="2">
        <v>100</v>
      </c>
      <c r="G883" s="2">
        <f t="shared" si="27"/>
        <v>64</v>
      </c>
      <c r="H883" s="1">
        <f>[1]基础属性数值!G924</f>
        <v>35758</v>
      </c>
    </row>
    <row r="884" spans="1:8" x14ac:dyDescent="0.15">
      <c r="A884" s="2">
        <v>881</v>
      </c>
      <c r="B884" s="2">
        <v>881</v>
      </c>
      <c r="C884" s="1">
        <f>[1]基础属性数值!B925</f>
        <v>108</v>
      </c>
      <c r="D884" s="1">
        <f t="shared" si="26"/>
        <v>324</v>
      </c>
      <c r="E884" s="1">
        <v>5</v>
      </c>
      <c r="F884" s="2">
        <v>100</v>
      </c>
      <c r="G884" s="2">
        <f t="shared" si="27"/>
        <v>65</v>
      </c>
      <c r="H884" s="1">
        <f>[1]基础属性数值!G925</f>
        <v>35886</v>
      </c>
    </row>
    <row r="885" spans="1:8" x14ac:dyDescent="0.15">
      <c r="A885" s="2">
        <v>882</v>
      </c>
      <c r="B885" s="2">
        <v>882</v>
      </c>
      <c r="C885" s="1">
        <f>[1]基础属性数值!B926</f>
        <v>108</v>
      </c>
      <c r="D885" s="1">
        <f t="shared" si="26"/>
        <v>324</v>
      </c>
      <c r="E885" s="1">
        <v>5</v>
      </c>
      <c r="F885" s="2">
        <v>100</v>
      </c>
      <c r="G885" s="2">
        <f t="shared" si="27"/>
        <v>65</v>
      </c>
      <c r="H885" s="1">
        <f>[1]基础属性数值!G926</f>
        <v>36014</v>
      </c>
    </row>
    <row r="886" spans="1:8" x14ac:dyDescent="0.15">
      <c r="A886" s="2">
        <v>883</v>
      </c>
      <c r="B886" s="2">
        <v>883</v>
      </c>
      <c r="C886" s="1">
        <f>[1]基础属性数值!B927</f>
        <v>108</v>
      </c>
      <c r="D886" s="1">
        <f t="shared" si="26"/>
        <v>324</v>
      </c>
      <c r="E886" s="1">
        <v>5</v>
      </c>
      <c r="F886" s="2">
        <v>100</v>
      </c>
      <c r="G886" s="2">
        <f t="shared" si="27"/>
        <v>65</v>
      </c>
      <c r="H886" s="1">
        <f>[1]基础属性数值!G927</f>
        <v>36142</v>
      </c>
    </row>
    <row r="887" spans="1:8" x14ac:dyDescent="0.15">
      <c r="A887" s="2">
        <v>884</v>
      </c>
      <c r="B887" s="2">
        <v>884</v>
      </c>
      <c r="C887" s="1">
        <f>[1]基础属性数值!B928</f>
        <v>109</v>
      </c>
      <c r="D887" s="1">
        <f t="shared" si="26"/>
        <v>327</v>
      </c>
      <c r="E887" s="1">
        <v>5</v>
      </c>
      <c r="F887" s="2">
        <v>100</v>
      </c>
      <c r="G887" s="2">
        <f t="shared" si="27"/>
        <v>65</v>
      </c>
      <c r="H887" s="1">
        <f>[1]基础属性数值!G928</f>
        <v>36270</v>
      </c>
    </row>
    <row r="888" spans="1:8" x14ac:dyDescent="0.15">
      <c r="A888" s="2">
        <v>885</v>
      </c>
      <c r="B888" s="2">
        <v>885</v>
      </c>
      <c r="C888" s="1">
        <f>[1]基础属性数值!B929</f>
        <v>109</v>
      </c>
      <c r="D888" s="1">
        <f t="shared" si="26"/>
        <v>327</v>
      </c>
      <c r="E888" s="1">
        <v>5</v>
      </c>
      <c r="F888" s="2">
        <v>100</v>
      </c>
      <c r="G888" s="2">
        <f t="shared" si="27"/>
        <v>65</v>
      </c>
      <c r="H888" s="1">
        <f>[1]基础属性数值!G929</f>
        <v>36398</v>
      </c>
    </row>
    <row r="889" spans="1:8" x14ac:dyDescent="0.15">
      <c r="A889" s="2">
        <v>886</v>
      </c>
      <c r="B889" s="2">
        <v>886</v>
      </c>
      <c r="C889" s="1">
        <f>[1]基础属性数值!B930</f>
        <v>110</v>
      </c>
      <c r="D889" s="1">
        <f t="shared" si="26"/>
        <v>330</v>
      </c>
      <c r="E889" s="1">
        <v>5</v>
      </c>
      <c r="F889" s="2">
        <v>100</v>
      </c>
      <c r="G889" s="2">
        <f t="shared" si="27"/>
        <v>66</v>
      </c>
      <c r="H889" s="1">
        <f>[1]基础属性数值!G930</f>
        <v>36526</v>
      </c>
    </row>
    <row r="890" spans="1:8" x14ac:dyDescent="0.15">
      <c r="A890" s="2">
        <v>887</v>
      </c>
      <c r="B890" s="2">
        <v>887</v>
      </c>
      <c r="C890" s="1">
        <f>[1]基础属性数值!B931</f>
        <v>110</v>
      </c>
      <c r="D890" s="1">
        <f t="shared" si="26"/>
        <v>330</v>
      </c>
      <c r="E890" s="1">
        <v>5</v>
      </c>
      <c r="F890" s="2">
        <v>100</v>
      </c>
      <c r="G890" s="2">
        <f t="shared" si="27"/>
        <v>66</v>
      </c>
      <c r="H890" s="1">
        <f>[1]基础属性数值!G931</f>
        <v>36654</v>
      </c>
    </row>
    <row r="891" spans="1:8" x14ac:dyDescent="0.15">
      <c r="A891" s="2">
        <v>888</v>
      </c>
      <c r="B891" s="2">
        <v>888</v>
      </c>
      <c r="C891" s="1">
        <f>[1]基础属性数值!B932</f>
        <v>110</v>
      </c>
      <c r="D891" s="1">
        <f t="shared" si="26"/>
        <v>330</v>
      </c>
      <c r="E891" s="1">
        <v>5</v>
      </c>
      <c r="F891" s="2">
        <v>100</v>
      </c>
      <c r="G891" s="2">
        <f t="shared" si="27"/>
        <v>66</v>
      </c>
      <c r="H891" s="1">
        <f>[1]基础属性数值!G932</f>
        <v>36782</v>
      </c>
    </row>
    <row r="892" spans="1:8" x14ac:dyDescent="0.15">
      <c r="A892" s="2">
        <v>889</v>
      </c>
      <c r="B892" s="2">
        <v>889</v>
      </c>
      <c r="C892" s="1">
        <f>[1]基础属性数值!B933</f>
        <v>111</v>
      </c>
      <c r="D892" s="1">
        <f t="shared" si="26"/>
        <v>333</v>
      </c>
      <c r="E892" s="1">
        <v>5</v>
      </c>
      <c r="F892" s="2">
        <v>100</v>
      </c>
      <c r="G892" s="2">
        <f t="shared" si="27"/>
        <v>67</v>
      </c>
      <c r="H892" s="1">
        <f>[1]基础属性数值!G933</f>
        <v>36910</v>
      </c>
    </row>
    <row r="893" spans="1:8" x14ac:dyDescent="0.15">
      <c r="A893" s="2">
        <v>890</v>
      </c>
      <c r="B893" s="2">
        <v>890</v>
      </c>
      <c r="C893" s="1">
        <f>[1]基础属性数值!B934</f>
        <v>111</v>
      </c>
      <c r="D893" s="1">
        <f t="shared" si="26"/>
        <v>333</v>
      </c>
      <c r="E893" s="1">
        <v>5</v>
      </c>
      <c r="F893" s="2">
        <v>100</v>
      </c>
      <c r="G893" s="2">
        <f t="shared" si="27"/>
        <v>67</v>
      </c>
      <c r="H893" s="1">
        <f>[1]基础属性数值!G934</f>
        <v>37038</v>
      </c>
    </row>
    <row r="894" spans="1:8" x14ac:dyDescent="0.15">
      <c r="A894" s="2">
        <v>891</v>
      </c>
      <c r="B894" s="2">
        <v>891</v>
      </c>
      <c r="C894" s="1">
        <f>[1]基础属性数值!B935</f>
        <v>111</v>
      </c>
      <c r="D894" s="1">
        <f t="shared" si="26"/>
        <v>333</v>
      </c>
      <c r="E894" s="1">
        <v>5</v>
      </c>
      <c r="F894" s="2">
        <v>100</v>
      </c>
      <c r="G894" s="2">
        <f t="shared" si="27"/>
        <v>67</v>
      </c>
      <c r="H894" s="1">
        <f>[1]基础属性数值!G935</f>
        <v>37166</v>
      </c>
    </row>
    <row r="895" spans="1:8" x14ac:dyDescent="0.15">
      <c r="A895" s="2">
        <v>892</v>
      </c>
      <c r="B895" s="2">
        <v>892</v>
      </c>
      <c r="C895" s="1">
        <f>[1]基础属性数值!B936</f>
        <v>112</v>
      </c>
      <c r="D895" s="1">
        <f t="shared" si="26"/>
        <v>336</v>
      </c>
      <c r="E895" s="1">
        <v>5</v>
      </c>
      <c r="F895" s="2">
        <v>100</v>
      </c>
      <c r="G895" s="2">
        <f t="shared" si="27"/>
        <v>67</v>
      </c>
      <c r="H895" s="1">
        <f>[1]基础属性数值!G936</f>
        <v>37294</v>
      </c>
    </row>
    <row r="896" spans="1:8" x14ac:dyDescent="0.15">
      <c r="A896" s="2">
        <v>893</v>
      </c>
      <c r="B896" s="2">
        <v>893</v>
      </c>
      <c r="C896" s="1">
        <f>[1]基础属性数值!B937</f>
        <v>112</v>
      </c>
      <c r="D896" s="1">
        <f t="shared" si="26"/>
        <v>336</v>
      </c>
      <c r="E896" s="1">
        <v>5</v>
      </c>
      <c r="F896" s="2">
        <v>100</v>
      </c>
      <c r="G896" s="2">
        <f t="shared" si="27"/>
        <v>67</v>
      </c>
      <c r="H896" s="1">
        <f>[1]基础属性数值!G937</f>
        <v>37422</v>
      </c>
    </row>
    <row r="897" spans="1:8" x14ac:dyDescent="0.15">
      <c r="A897" s="2">
        <v>894</v>
      </c>
      <c r="B897" s="2">
        <v>894</v>
      </c>
      <c r="C897" s="1">
        <f>[1]基础属性数值!B938</f>
        <v>113</v>
      </c>
      <c r="D897" s="1">
        <f t="shared" si="26"/>
        <v>339</v>
      </c>
      <c r="E897" s="1">
        <v>5</v>
      </c>
      <c r="F897" s="2">
        <v>100</v>
      </c>
      <c r="G897" s="2">
        <f t="shared" si="27"/>
        <v>68</v>
      </c>
      <c r="H897" s="1">
        <f>[1]基础属性数值!G938</f>
        <v>37550</v>
      </c>
    </row>
    <row r="898" spans="1:8" x14ac:dyDescent="0.15">
      <c r="A898" s="2">
        <v>895</v>
      </c>
      <c r="B898" s="2">
        <v>895</v>
      </c>
      <c r="C898" s="1">
        <f>[1]基础属性数值!B939</f>
        <v>113</v>
      </c>
      <c r="D898" s="1">
        <f t="shared" si="26"/>
        <v>339</v>
      </c>
      <c r="E898" s="1">
        <v>5</v>
      </c>
      <c r="F898" s="2">
        <v>100</v>
      </c>
      <c r="G898" s="2">
        <f t="shared" si="27"/>
        <v>68</v>
      </c>
      <c r="H898" s="1">
        <f>[1]基础属性数值!G939</f>
        <v>37678</v>
      </c>
    </row>
    <row r="899" spans="1:8" x14ac:dyDescent="0.15">
      <c r="A899" s="2">
        <v>896</v>
      </c>
      <c r="B899" s="2">
        <v>896</v>
      </c>
      <c r="C899" s="1">
        <f>[1]基础属性数值!B940</f>
        <v>113</v>
      </c>
      <c r="D899" s="1">
        <f t="shared" si="26"/>
        <v>339</v>
      </c>
      <c r="E899" s="1">
        <v>5</v>
      </c>
      <c r="F899" s="2">
        <v>100</v>
      </c>
      <c r="G899" s="2">
        <f t="shared" si="27"/>
        <v>68</v>
      </c>
      <c r="H899" s="1">
        <f>[1]基础属性数值!G940</f>
        <v>37806</v>
      </c>
    </row>
    <row r="900" spans="1:8" x14ac:dyDescent="0.15">
      <c r="A900" s="2">
        <v>897</v>
      </c>
      <c r="B900" s="2">
        <v>897</v>
      </c>
      <c r="C900" s="1">
        <f>[1]基础属性数值!B941</f>
        <v>114</v>
      </c>
      <c r="D900" s="1">
        <f t="shared" si="26"/>
        <v>342</v>
      </c>
      <c r="E900" s="1">
        <v>5</v>
      </c>
      <c r="F900" s="2">
        <v>100</v>
      </c>
      <c r="G900" s="2">
        <f t="shared" si="27"/>
        <v>68</v>
      </c>
      <c r="H900" s="1">
        <f>[1]基础属性数值!G941</f>
        <v>37934</v>
      </c>
    </row>
    <row r="901" spans="1:8" x14ac:dyDescent="0.15">
      <c r="A901" s="2">
        <v>898</v>
      </c>
      <c r="B901" s="2">
        <v>898</v>
      </c>
      <c r="C901" s="1">
        <f>[1]基础属性数值!B942</f>
        <v>114</v>
      </c>
      <c r="D901" s="1">
        <f t="shared" ref="D901:D964" si="28">C901*3</f>
        <v>342</v>
      </c>
      <c r="E901" s="1">
        <v>5</v>
      </c>
      <c r="F901" s="2">
        <v>100</v>
      </c>
      <c r="G901" s="2">
        <f t="shared" ref="G901:G964" si="29">ROUND(D901/5,0)</f>
        <v>68</v>
      </c>
      <c r="H901" s="1">
        <f>[1]基础属性数值!G942</f>
        <v>38062</v>
      </c>
    </row>
    <row r="902" spans="1:8" x14ac:dyDescent="0.15">
      <c r="A902" s="2">
        <v>899</v>
      </c>
      <c r="B902" s="2">
        <v>899</v>
      </c>
      <c r="C902" s="1">
        <f>[1]基础属性数值!B943</f>
        <v>115</v>
      </c>
      <c r="D902" s="1">
        <f t="shared" si="28"/>
        <v>345</v>
      </c>
      <c r="E902" s="1">
        <v>5</v>
      </c>
      <c r="F902" s="2">
        <v>100</v>
      </c>
      <c r="G902" s="2">
        <f t="shared" si="29"/>
        <v>69</v>
      </c>
      <c r="H902" s="1">
        <f>[1]基础属性数值!G943</f>
        <v>38190</v>
      </c>
    </row>
    <row r="903" spans="1:8" x14ac:dyDescent="0.15">
      <c r="A903" s="2">
        <v>900</v>
      </c>
      <c r="B903" s="2">
        <v>900</v>
      </c>
      <c r="C903" s="1">
        <f>[1]基础属性数值!B944</f>
        <v>115</v>
      </c>
      <c r="D903" s="1">
        <f t="shared" si="28"/>
        <v>345</v>
      </c>
      <c r="E903" s="1">
        <v>5</v>
      </c>
      <c r="F903" s="2">
        <v>100</v>
      </c>
      <c r="G903" s="2">
        <f t="shared" si="29"/>
        <v>69</v>
      </c>
      <c r="H903" s="1">
        <f>[1]基础属性数值!G944</f>
        <v>38318</v>
      </c>
    </row>
    <row r="904" spans="1:8" x14ac:dyDescent="0.15">
      <c r="A904" s="2">
        <v>901</v>
      </c>
      <c r="B904" s="2">
        <v>901</v>
      </c>
      <c r="C904" s="1">
        <f>[1]基础属性数值!B945</f>
        <v>116</v>
      </c>
      <c r="D904" s="1">
        <f t="shared" si="28"/>
        <v>348</v>
      </c>
      <c r="E904" s="1">
        <v>5</v>
      </c>
      <c r="F904" s="2">
        <v>100</v>
      </c>
      <c r="G904" s="2">
        <f t="shared" si="29"/>
        <v>70</v>
      </c>
      <c r="H904" s="1">
        <f>[1]基础属性数值!G945</f>
        <v>38574</v>
      </c>
    </row>
    <row r="905" spans="1:8" x14ac:dyDescent="0.15">
      <c r="A905" s="2">
        <v>902</v>
      </c>
      <c r="B905" s="2">
        <v>902</v>
      </c>
      <c r="C905" s="1">
        <f>[1]基础属性数值!B946</f>
        <v>116</v>
      </c>
      <c r="D905" s="1">
        <f t="shared" si="28"/>
        <v>348</v>
      </c>
      <c r="E905" s="1">
        <v>5</v>
      </c>
      <c r="F905" s="2">
        <v>100</v>
      </c>
      <c r="G905" s="2">
        <f t="shared" si="29"/>
        <v>70</v>
      </c>
      <c r="H905" s="1">
        <f>[1]基础属性数值!G946</f>
        <v>38830</v>
      </c>
    </row>
    <row r="906" spans="1:8" x14ac:dyDescent="0.15">
      <c r="A906" s="2">
        <v>903</v>
      </c>
      <c r="B906" s="2">
        <v>903</v>
      </c>
      <c r="C906" s="1">
        <f>[1]基础属性数值!B947</f>
        <v>117</v>
      </c>
      <c r="D906" s="1">
        <f t="shared" si="28"/>
        <v>351</v>
      </c>
      <c r="E906" s="1">
        <v>5</v>
      </c>
      <c r="F906" s="2">
        <v>100</v>
      </c>
      <c r="G906" s="2">
        <f t="shared" si="29"/>
        <v>70</v>
      </c>
      <c r="H906" s="1">
        <f>[1]基础属性数值!G947</f>
        <v>39086</v>
      </c>
    </row>
    <row r="907" spans="1:8" x14ac:dyDescent="0.15">
      <c r="A907" s="2">
        <v>904</v>
      </c>
      <c r="B907" s="2">
        <v>904</v>
      </c>
      <c r="C907" s="1">
        <f>[1]基础属性数值!B948</f>
        <v>118</v>
      </c>
      <c r="D907" s="1">
        <f t="shared" si="28"/>
        <v>354</v>
      </c>
      <c r="E907" s="1">
        <v>5</v>
      </c>
      <c r="F907" s="2">
        <v>100</v>
      </c>
      <c r="G907" s="2">
        <f t="shared" si="29"/>
        <v>71</v>
      </c>
      <c r="H907" s="1">
        <f>[1]基础属性数值!G948</f>
        <v>39342</v>
      </c>
    </row>
    <row r="908" spans="1:8" x14ac:dyDescent="0.15">
      <c r="A908" s="2">
        <v>905</v>
      </c>
      <c r="B908" s="2">
        <v>905</v>
      </c>
      <c r="C908" s="1">
        <f>[1]基础属性数值!B949</f>
        <v>119</v>
      </c>
      <c r="D908" s="1">
        <f t="shared" si="28"/>
        <v>357</v>
      </c>
      <c r="E908" s="1">
        <v>5</v>
      </c>
      <c r="F908" s="2">
        <v>100</v>
      </c>
      <c r="G908" s="2">
        <f t="shared" si="29"/>
        <v>71</v>
      </c>
      <c r="H908" s="1">
        <f>[1]基础属性数值!G949</f>
        <v>39598</v>
      </c>
    </row>
    <row r="909" spans="1:8" x14ac:dyDescent="0.15">
      <c r="A909" s="2">
        <v>906</v>
      </c>
      <c r="B909" s="2">
        <v>906</v>
      </c>
      <c r="C909" s="1">
        <f>[1]基础属性数值!B950</f>
        <v>120</v>
      </c>
      <c r="D909" s="1">
        <f t="shared" si="28"/>
        <v>360</v>
      </c>
      <c r="E909" s="1">
        <v>5</v>
      </c>
      <c r="F909" s="2">
        <v>100</v>
      </c>
      <c r="G909" s="2">
        <f t="shared" si="29"/>
        <v>72</v>
      </c>
      <c r="H909" s="1">
        <f>[1]基础属性数值!G950</f>
        <v>39854</v>
      </c>
    </row>
    <row r="910" spans="1:8" x14ac:dyDescent="0.15">
      <c r="A910" s="2">
        <v>907</v>
      </c>
      <c r="B910" s="2">
        <v>907</v>
      </c>
      <c r="C910" s="1">
        <f>[1]基础属性数值!B951</f>
        <v>120</v>
      </c>
      <c r="D910" s="1">
        <f t="shared" si="28"/>
        <v>360</v>
      </c>
      <c r="E910" s="1">
        <v>5</v>
      </c>
      <c r="F910" s="2">
        <v>100</v>
      </c>
      <c r="G910" s="2">
        <f t="shared" si="29"/>
        <v>72</v>
      </c>
      <c r="H910" s="1">
        <f>[1]基础属性数值!G951</f>
        <v>40110</v>
      </c>
    </row>
    <row r="911" spans="1:8" x14ac:dyDescent="0.15">
      <c r="A911" s="2">
        <v>908</v>
      </c>
      <c r="B911" s="2">
        <v>908</v>
      </c>
      <c r="C911" s="1">
        <f>[1]基础属性数值!B952</f>
        <v>121</v>
      </c>
      <c r="D911" s="1">
        <f t="shared" si="28"/>
        <v>363</v>
      </c>
      <c r="E911" s="1">
        <v>5</v>
      </c>
      <c r="F911" s="2">
        <v>100</v>
      </c>
      <c r="G911" s="2">
        <f t="shared" si="29"/>
        <v>73</v>
      </c>
      <c r="H911" s="1">
        <f>[1]基础属性数值!G952</f>
        <v>40366</v>
      </c>
    </row>
    <row r="912" spans="1:8" x14ac:dyDescent="0.15">
      <c r="A912" s="2">
        <v>909</v>
      </c>
      <c r="B912" s="2">
        <v>909</v>
      </c>
      <c r="C912" s="1">
        <f>[1]基础属性数值!B953</f>
        <v>122</v>
      </c>
      <c r="D912" s="1">
        <f t="shared" si="28"/>
        <v>366</v>
      </c>
      <c r="E912" s="1">
        <v>5</v>
      </c>
      <c r="F912" s="2">
        <v>100</v>
      </c>
      <c r="G912" s="2">
        <f t="shared" si="29"/>
        <v>73</v>
      </c>
      <c r="H912" s="1">
        <f>[1]基础属性数值!G953</f>
        <v>40622</v>
      </c>
    </row>
    <row r="913" spans="1:8" x14ac:dyDescent="0.15">
      <c r="A913" s="2">
        <v>910</v>
      </c>
      <c r="B913" s="2">
        <v>910</v>
      </c>
      <c r="C913" s="1">
        <f>[1]基础属性数值!B954</f>
        <v>123</v>
      </c>
      <c r="D913" s="1">
        <f t="shared" si="28"/>
        <v>369</v>
      </c>
      <c r="E913" s="1">
        <v>5</v>
      </c>
      <c r="F913" s="2">
        <v>100</v>
      </c>
      <c r="G913" s="2">
        <f t="shared" si="29"/>
        <v>74</v>
      </c>
      <c r="H913" s="1">
        <f>[1]基础属性数值!G954</f>
        <v>40878</v>
      </c>
    </row>
    <row r="914" spans="1:8" x14ac:dyDescent="0.15">
      <c r="A914" s="2">
        <v>911</v>
      </c>
      <c r="B914" s="2">
        <v>911</v>
      </c>
      <c r="C914" s="1">
        <f>[1]基础属性数值!B955</f>
        <v>123</v>
      </c>
      <c r="D914" s="1">
        <f t="shared" si="28"/>
        <v>369</v>
      </c>
      <c r="E914" s="1">
        <v>5</v>
      </c>
      <c r="F914" s="2">
        <v>100</v>
      </c>
      <c r="G914" s="2">
        <f t="shared" si="29"/>
        <v>74</v>
      </c>
      <c r="H914" s="1">
        <f>[1]基础属性数值!G955</f>
        <v>41134</v>
      </c>
    </row>
    <row r="915" spans="1:8" x14ac:dyDescent="0.15">
      <c r="A915" s="2">
        <v>912</v>
      </c>
      <c r="B915" s="2">
        <v>912</v>
      </c>
      <c r="C915" s="1">
        <f>[1]基础属性数值!B956</f>
        <v>124</v>
      </c>
      <c r="D915" s="1">
        <f t="shared" si="28"/>
        <v>372</v>
      </c>
      <c r="E915" s="1">
        <v>5</v>
      </c>
      <c r="F915" s="2">
        <v>100</v>
      </c>
      <c r="G915" s="2">
        <f t="shared" si="29"/>
        <v>74</v>
      </c>
      <c r="H915" s="1">
        <f>[1]基础属性数值!G956</f>
        <v>41390</v>
      </c>
    </row>
    <row r="916" spans="1:8" x14ac:dyDescent="0.15">
      <c r="A916" s="2">
        <v>913</v>
      </c>
      <c r="B916" s="2">
        <v>913</v>
      </c>
      <c r="C916" s="1">
        <f>[1]基础属性数值!B957</f>
        <v>125</v>
      </c>
      <c r="D916" s="1">
        <f t="shared" si="28"/>
        <v>375</v>
      </c>
      <c r="E916" s="1">
        <v>5</v>
      </c>
      <c r="F916" s="2">
        <v>100</v>
      </c>
      <c r="G916" s="2">
        <f t="shared" si="29"/>
        <v>75</v>
      </c>
      <c r="H916" s="1">
        <f>[1]基础属性数值!G957</f>
        <v>41646</v>
      </c>
    </row>
    <row r="917" spans="1:8" x14ac:dyDescent="0.15">
      <c r="A917" s="2">
        <v>914</v>
      </c>
      <c r="B917" s="2">
        <v>914</v>
      </c>
      <c r="C917" s="1">
        <f>[1]基础属性数值!B958</f>
        <v>126</v>
      </c>
      <c r="D917" s="1">
        <f t="shared" si="28"/>
        <v>378</v>
      </c>
      <c r="E917" s="1">
        <v>5</v>
      </c>
      <c r="F917" s="2">
        <v>100</v>
      </c>
      <c r="G917" s="2">
        <f t="shared" si="29"/>
        <v>76</v>
      </c>
      <c r="H917" s="1">
        <f>[1]基础属性数值!G958</f>
        <v>41902</v>
      </c>
    </row>
    <row r="918" spans="1:8" x14ac:dyDescent="0.15">
      <c r="A918" s="2">
        <v>915</v>
      </c>
      <c r="B918" s="2">
        <v>915</v>
      </c>
      <c r="C918" s="1">
        <f>[1]基础属性数值!B959</f>
        <v>126</v>
      </c>
      <c r="D918" s="1">
        <f t="shared" si="28"/>
        <v>378</v>
      </c>
      <c r="E918" s="1">
        <v>5</v>
      </c>
      <c r="F918" s="2">
        <v>100</v>
      </c>
      <c r="G918" s="2">
        <f t="shared" si="29"/>
        <v>76</v>
      </c>
      <c r="H918" s="1">
        <f>[1]基础属性数值!G959</f>
        <v>42158</v>
      </c>
    </row>
    <row r="919" spans="1:8" x14ac:dyDescent="0.15">
      <c r="A919" s="2">
        <v>916</v>
      </c>
      <c r="B919" s="2">
        <v>916</v>
      </c>
      <c r="C919" s="1">
        <f>[1]基础属性数值!B960</f>
        <v>127</v>
      </c>
      <c r="D919" s="1">
        <f t="shared" si="28"/>
        <v>381</v>
      </c>
      <c r="E919" s="1">
        <v>5</v>
      </c>
      <c r="F919" s="2">
        <v>100</v>
      </c>
      <c r="G919" s="2">
        <f t="shared" si="29"/>
        <v>76</v>
      </c>
      <c r="H919" s="1">
        <f>[1]基础属性数值!G960</f>
        <v>42414</v>
      </c>
    </row>
    <row r="920" spans="1:8" x14ac:dyDescent="0.15">
      <c r="A920" s="2">
        <v>917</v>
      </c>
      <c r="B920" s="2">
        <v>917</v>
      </c>
      <c r="C920" s="1">
        <f>[1]基础属性数值!B961</f>
        <v>128</v>
      </c>
      <c r="D920" s="1">
        <f t="shared" si="28"/>
        <v>384</v>
      </c>
      <c r="E920" s="1">
        <v>5</v>
      </c>
      <c r="F920" s="2">
        <v>100</v>
      </c>
      <c r="G920" s="2">
        <f t="shared" si="29"/>
        <v>77</v>
      </c>
      <c r="H920" s="1">
        <f>[1]基础属性数值!G961</f>
        <v>42670</v>
      </c>
    </row>
    <row r="921" spans="1:8" x14ac:dyDescent="0.15">
      <c r="A921" s="2">
        <v>918</v>
      </c>
      <c r="B921" s="2">
        <v>918</v>
      </c>
      <c r="C921" s="1">
        <f>[1]基础属性数值!B962</f>
        <v>129</v>
      </c>
      <c r="D921" s="1">
        <f t="shared" si="28"/>
        <v>387</v>
      </c>
      <c r="E921" s="1">
        <v>5</v>
      </c>
      <c r="F921" s="2">
        <v>100</v>
      </c>
      <c r="G921" s="2">
        <f t="shared" si="29"/>
        <v>77</v>
      </c>
      <c r="H921" s="1">
        <f>[1]基础属性数值!G962</f>
        <v>42926</v>
      </c>
    </row>
    <row r="922" spans="1:8" x14ac:dyDescent="0.15">
      <c r="A922" s="2">
        <v>919</v>
      </c>
      <c r="B922" s="2">
        <v>919</v>
      </c>
      <c r="C922" s="1">
        <f>[1]基础属性数值!B963</f>
        <v>130</v>
      </c>
      <c r="D922" s="1">
        <f t="shared" si="28"/>
        <v>390</v>
      </c>
      <c r="E922" s="1">
        <v>5</v>
      </c>
      <c r="F922" s="2">
        <v>100</v>
      </c>
      <c r="G922" s="2">
        <f t="shared" si="29"/>
        <v>78</v>
      </c>
      <c r="H922" s="1">
        <f>[1]基础属性数值!G963</f>
        <v>43182</v>
      </c>
    </row>
    <row r="923" spans="1:8" x14ac:dyDescent="0.15">
      <c r="A923" s="2">
        <v>920</v>
      </c>
      <c r="B923" s="2">
        <v>920</v>
      </c>
      <c r="C923" s="1">
        <f>[1]基础属性数值!B964</f>
        <v>130</v>
      </c>
      <c r="D923" s="1">
        <f t="shared" si="28"/>
        <v>390</v>
      </c>
      <c r="E923" s="1">
        <v>5</v>
      </c>
      <c r="F923" s="2">
        <v>100</v>
      </c>
      <c r="G923" s="2">
        <f t="shared" si="29"/>
        <v>78</v>
      </c>
      <c r="H923" s="1">
        <f>[1]基础属性数值!G964</f>
        <v>43438</v>
      </c>
    </row>
    <row r="924" spans="1:8" x14ac:dyDescent="0.15">
      <c r="A924" s="2">
        <v>921</v>
      </c>
      <c r="B924" s="2">
        <v>921</v>
      </c>
      <c r="C924" s="1">
        <f>[1]基础属性数值!B965</f>
        <v>131</v>
      </c>
      <c r="D924" s="1">
        <f t="shared" si="28"/>
        <v>393</v>
      </c>
      <c r="E924" s="1">
        <v>5</v>
      </c>
      <c r="F924" s="2">
        <v>100</v>
      </c>
      <c r="G924" s="2">
        <f t="shared" si="29"/>
        <v>79</v>
      </c>
      <c r="H924" s="1">
        <f>[1]基础属性数值!G965</f>
        <v>43694</v>
      </c>
    </row>
    <row r="925" spans="1:8" x14ac:dyDescent="0.15">
      <c r="A925" s="2">
        <v>922</v>
      </c>
      <c r="B925" s="2">
        <v>922</v>
      </c>
      <c r="C925" s="1">
        <f>[1]基础属性数值!B966</f>
        <v>132</v>
      </c>
      <c r="D925" s="1">
        <f t="shared" si="28"/>
        <v>396</v>
      </c>
      <c r="E925" s="1">
        <v>5</v>
      </c>
      <c r="F925" s="2">
        <v>100</v>
      </c>
      <c r="G925" s="2">
        <f t="shared" si="29"/>
        <v>79</v>
      </c>
      <c r="H925" s="1">
        <f>[1]基础属性数值!G966</f>
        <v>43950</v>
      </c>
    </row>
    <row r="926" spans="1:8" x14ac:dyDescent="0.15">
      <c r="A926" s="2">
        <v>923</v>
      </c>
      <c r="B926" s="2">
        <v>923</v>
      </c>
      <c r="C926" s="1">
        <f>[1]基础属性数值!B967</f>
        <v>133</v>
      </c>
      <c r="D926" s="1">
        <f t="shared" si="28"/>
        <v>399</v>
      </c>
      <c r="E926" s="1">
        <v>5</v>
      </c>
      <c r="F926" s="2">
        <v>100</v>
      </c>
      <c r="G926" s="2">
        <f t="shared" si="29"/>
        <v>80</v>
      </c>
      <c r="H926" s="1">
        <f>[1]基础属性数值!G967</f>
        <v>44206</v>
      </c>
    </row>
    <row r="927" spans="1:8" x14ac:dyDescent="0.15">
      <c r="A927" s="2">
        <v>924</v>
      </c>
      <c r="B927" s="2">
        <v>924</v>
      </c>
      <c r="C927" s="1">
        <f>[1]基础属性数值!B968</f>
        <v>133</v>
      </c>
      <c r="D927" s="1">
        <f t="shared" si="28"/>
        <v>399</v>
      </c>
      <c r="E927" s="1">
        <v>5</v>
      </c>
      <c r="F927" s="2">
        <v>100</v>
      </c>
      <c r="G927" s="2">
        <f t="shared" si="29"/>
        <v>80</v>
      </c>
      <c r="H927" s="1">
        <f>[1]基础属性数值!G968</f>
        <v>44462</v>
      </c>
    </row>
    <row r="928" spans="1:8" x14ac:dyDescent="0.15">
      <c r="A928" s="2">
        <v>925</v>
      </c>
      <c r="B928" s="2">
        <v>925</v>
      </c>
      <c r="C928" s="1">
        <f>[1]基础属性数值!B969</f>
        <v>134</v>
      </c>
      <c r="D928" s="1">
        <f t="shared" si="28"/>
        <v>402</v>
      </c>
      <c r="E928" s="1">
        <v>5</v>
      </c>
      <c r="F928" s="2">
        <v>100</v>
      </c>
      <c r="G928" s="2">
        <f t="shared" si="29"/>
        <v>80</v>
      </c>
      <c r="H928" s="1">
        <f>[1]基础属性数值!G969</f>
        <v>44718</v>
      </c>
    </row>
    <row r="929" spans="1:8" x14ac:dyDescent="0.15">
      <c r="A929" s="2">
        <v>926</v>
      </c>
      <c r="B929" s="2">
        <v>926</v>
      </c>
      <c r="C929" s="1">
        <f>[1]基础属性数值!B970</f>
        <v>135</v>
      </c>
      <c r="D929" s="1">
        <f t="shared" si="28"/>
        <v>405</v>
      </c>
      <c r="E929" s="1">
        <v>5</v>
      </c>
      <c r="F929" s="2">
        <v>100</v>
      </c>
      <c r="G929" s="2">
        <f t="shared" si="29"/>
        <v>81</v>
      </c>
      <c r="H929" s="1">
        <f>[1]基础属性数值!G970</f>
        <v>44974</v>
      </c>
    </row>
    <row r="930" spans="1:8" x14ac:dyDescent="0.15">
      <c r="A930" s="2">
        <v>927</v>
      </c>
      <c r="B930" s="2">
        <v>927</v>
      </c>
      <c r="C930" s="1">
        <f>[1]基础属性数值!B971</f>
        <v>136</v>
      </c>
      <c r="D930" s="1">
        <f t="shared" si="28"/>
        <v>408</v>
      </c>
      <c r="E930" s="1">
        <v>5</v>
      </c>
      <c r="F930" s="2">
        <v>100</v>
      </c>
      <c r="G930" s="2">
        <f t="shared" si="29"/>
        <v>82</v>
      </c>
      <c r="H930" s="1">
        <f>[1]基础属性数值!G971</f>
        <v>45230</v>
      </c>
    </row>
    <row r="931" spans="1:8" x14ac:dyDescent="0.15">
      <c r="A931" s="2">
        <v>928</v>
      </c>
      <c r="B931" s="2">
        <v>928</v>
      </c>
      <c r="C931" s="1">
        <f>[1]基础属性数值!B972</f>
        <v>136</v>
      </c>
      <c r="D931" s="1">
        <f t="shared" si="28"/>
        <v>408</v>
      </c>
      <c r="E931" s="1">
        <v>5</v>
      </c>
      <c r="F931" s="2">
        <v>100</v>
      </c>
      <c r="G931" s="2">
        <f t="shared" si="29"/>
        <v>82</v>
      </c>
      <c r="H931" s="1">
        <f>[1]基础属性数值!G972</f>
        <v>45486</v>
      </c>
    </row>
    <row r="932" spans="1:8" x14ac:dyDescent="0.15">
      <c r="A932" s="2">
        <v>929</v>
      </c>
      <c r="B932" s="2">
        <v>929</v>
      </c>
      <c r="C932" s="1">
        <f>[1]基础属性数值!B973</f>
        <v>137</v>
      </c>
      <c r="D932" s="1">
        <f t="shared" si="28"/>
        <v>411</v>
      </c>
      <c r="E932" s="1">
        <v>5</v>
      </c>
      <c r="F932" s="2">
        <v>100</v>
      </c>
      <c r="G932" s="2">
        <f t="shared" si="29"/>
        <v>82</v>
      </c>
      <c r="H932" s="1">
        <f>[1]基础属性数值!G973</f>
        <v>45742</v>
      </c>
    </row>
    <row r="933" spans="1:8" x14ac:dyDescent="0.15">
      <c r="A933" s="2">
        <v>930</v>
      </c>
      <c r="B933" s="2">
        <v>930</v>
      </c>
      <c r="C933" s="1">
        <f>[1]基础属性数值!B974</f>
        <v>138</v>
      </c>
      <c r="D933" s="1">
        <f t="shared" si="28"/>
        <v>414</v>
      </c>
      <c r="E933" s="1">
        <v>5</v>
      </c>
      <c r="F933" s="2">
        <v>100</v>
      </c>
      <c r="G933" s="2">
        <f t="shared" si="29"/>
        <v>83</v>
      </c>
      <c r="H933" s="1">
        <f>[1]基础属性数值!G974</f>
        <v>45998</v>
      </c>
    </row>
    <row r="934" spans="1:8" x14ac:dyDescent="0.15">
      <c r="A934" s="2">
        <v>931</v>
      </c>
      <c r="B934" s="2">
        <v>931</v>
      </c>
      <c r="C934" s="1">
        <f>[1]基础属性数值!B975</f>
        <v>139</v>
      </c>
      <c r="D934" s="1">
        <f t="shared" si="28"/>
        <v>417</v>
      </c>
      <c r="E934" s="1">
        <v>5</v>
      </c>
      <c r="F934" s="2">
        <v>100</v>
      </c>
      <c r="G934" s="2">
        <f t="shared" si="29"/>
        <v>83</v>
      </c>
      <c r="H934" s="1">
        <f>[1]基础属性数值!G975</f>
        <v>46254</v>
      </c>
    </row>
    <row r="935" spans="1:8" x14ac:dyDescent="0.15">
      <c r="A935" s="2">
        <v>932</v>
      </c>
      <c r="B935" s="2">
        <v>932</v>
      </c>
      <c r="C935" s="1">
        <f>[1]基础属性数值!B976</f>
        <v>140</v>
      </c>
      <c r="D935" s="1">
        <f t="shared" si="28"/>
        <v>420</v>
      </c>
      <c r="E935" s="1">
        <v>5</v>
      </c>
      <c r="F935" s="2">
        <v>100</v>
      </c>
      <c r="G935" s="2">
        <f t="shared" si="29"/>
        <v>84</v>
      </c>
      <c r="H935" s="1">
        <f>[1]基础属性数值!G976</f>
        <v>46510</v>
      </c>
    </row>
    <row r="936" spans="1:8" x14ac:dyDescent="0.15">
      <c r="A936" s="2">
        <v>933</v>
      </c>
      <c r="B936" s="2">
        <v>933</v>
      </c>
      <c r="C936" s="1">
        <f>[1]基础属性数值!B977</f>
        <v>140</v>
      </c>
      <c r="D936" s="1">
        <f t="shared" si="28"/>
        <v>420</v>
      </c>
      <c r="E936" s="1">
        <v>5</v>
      </c>
      <c r="F936" s="2">
        <v>100</v>
      </c>
      <c r="G936" s="2">
        <f t="shared" si="29"/>
        <v>84</v>
      </c>
      <c r="H936" s="1">
        <f>[1]基础属性数值!G977</f>
        <v>46766</v>
      </c>
    </row>
    <row r="937" spans="1:8" x14ac:dyDescent="0.15">
      <c r="A937" s="2">
        <v>934</v>
      </c>
      <c r="B937" s="2">
        <v>934</v>
      </c>
      <c r="C937" s="1">
        <f>[1]基础属性数值!B978</f>
        <v>141</v>
      </c>
      <c r="D937" s="1">
        <f t="shared" si="28"/>
        <v>423</v>
      </c>
      <c r="E937" s="1">
        <v>5</v>
      </c>
      <c r="F937" s="2">
        <v>100</v>
      </c>
      <c r="G937" s="2">
        <f t="shared" si="29"/>
        <v>85</v>
      </c>
      <c r="H937" s="1">
        <f>[1]基础属性数值!G978</f>
        <v>47022</v>
      </c>
    </row>
    <row r="938" spans="1:8" x14ac:dyDescent="0.15">
      <c r="A938" s="2">
        <v>935</v>
      </c>
      <c r="B938" s="2">
        <v>935</v>
      </c>
      <c r="C938" s="1">
        <f>[1]基础属性数值!B979</f>
        <v>142</v>
      </c>
      <c r="D938" s="1">
        <f t="shared" si="28"/>
        <v>426</v>
      </c>
      <c r="E938" s="1">
        <v>5</v>
      </c>
      <c r="F938" s="2">
        <v>100</v>
      </c>
      <c r="G938" s="2">
        <f t="shared" si="29"/>
        <v>85</v>
      </c>
      <c r="H938" s="1">
        <f>[1]基础属性数值!G979</f>
        <v>47278</v>
      </c>
    </row>
    <row r="939" spans="1:8" x14ac:dyDescent="0.15">
      <c r="A939" s="2">
        <v>936</v>
      </c>
      <c r="B939" s="2">
        <v>936</v>
      </c>
      <c r="C939" s="1">
        <f>[1]基础属性数值!B980</f>
        <v>143</v>
      </c>
      <c r="D939" s="1">
        <f t="shared" si="28"/>
        <v>429</v>
      </c>
      <c r="E939" s="1">
        <v>5</v>
      </c>
      <c r="F939" s="2">
        <v>100</v>
      </c>
      <c r="G939" s="2">
        <f t="shared" si="29"/>
        <v>86</v>
      </c>
      <c r="H939" s="1">
        <f>[1]基础属性数值!G980</f>
        <v>47534</v>
      </c>
    </row>
    <row r="940" spans="1:8" x14ac:dyDescent="0.15">
      <c r="A940" s="2">
        <v>937</v>
      </c>
      <c r="B940" s="2">
        <v>937</v>
      </c>
      <c r="C940" s="1">
        <f>[1]基础属性数值!B981</f>
        <v>143</v>
      </c>
      <c r="D940" s="1">
        <f t="shared" si="28"/>
        <v>429</v>
      </c>
      <c r="E940" s="1">
        <v>5</v>
      </c>
      <c r="F940" s="2">
        <v>100</v>
      </c>
      <c r="G940" s="2">
        <f t="shared" si="29"/>
        <v>86</v>
      </c>
      <c r="H940" s="1">
        <f>[1]基础属性数值!G981</f>
        <v>47790</v>
      </c>
    </row>
    <row r="941" spans="1:8" x14ac:dyDescent="0.15">
      <c r="A941" s="2">
        <v>938</v>
      </c>
      <c r="B941" s="2">
        <v>938</v>
      </c>
      <c r="C941" s="1">
        <f>[1]基础属性数值!B982</f>
        <v>144</v>
      </c>
      <c r="D941" s="1">
        <f t="shared" si="28"/>
        <v>432</v>
      </c>
      <c r="E941" s="1">
        <v>5</v>
      </c>
      <c r="F941" s="2">
        <v>100</v>
      </c>
      <c r="G941" s="2">
        <f t="shared" si="29"/>
        <v>86</v>
      </c>
      <c r="H941" s="1">
        <f>[1]基础属性数值!G982</f>
        <v>48046</v>
      </c>
    </row>
    <row r="942" spans="1:8" x14ac:dyDescent="0.15">
      <c r="A942" s="2">
        <v>939</v>
      </c>
      <c r="B942" s="2">
        <v>939</v>
      </c>
      <c r="C942" s="1">
        <f>[1]基础属性数值!B983</f>
        <v>145</v>
      </c>
      <c r="D942" s="1">
        <f t="shared" si="28"/>
        <v>435</v>
      </c>
      <c r="E942" s="1">
        <v>5</v>
      </c>
      <c r="F942" s="2">
        <v>100</v>
      </c>
      <c r="G942" s="2">
        <f t="shared" si="29"/>
        <v>87</v>
      </c>
      <c r="H942" s="1">
        <f>[1]基础属性数值!G983</f>
        <v>48302</v>
      </c>
    </row>
    <row r="943" spans="1:8" x14ac:dyDescent="0.15">
      <c r="A943" s="2">
        <v>940</v>
      </c>
      <c r="B943" s="2">
        <v>940</v>
      </c>
      <c r="C943" s="1">
        <f>[1]基础属性数值!B984</f>
        <v>146</v>
      </c>
      <c r="D943" s="1">
        <f t="shared" si="28"/>
        <v>438</v>
      </c>
      <c r="E943" s="1">
        <v>5</v>
      </c>
      <c r="F943" s="2">
        <v>100</v>
      </c>
      <c r="G943" s="2">
        <f t="shared" si="29"/>
        <v>88</v>
      </c>
      <c r="H943" s="1">
        <f>[1]基础属性数值!G984</f>
        <v>48558</v>
      </c>
    </row>
    <row r="944" spans="1:8" x14ac:dyDescent="0.15">
      <c r="A944" s="2">
        <v>941</v>
      </c>
      <c r="B944" s="2">
        <v>941</v>
      </c>
      <c r="C944" s="1">
        <f>[1]基础属性数值!B985</f>
        <v>146</v>
      </c>
      <c r="D944" s="1">
        <f t="shared" si="28"/>
        <v>438</v>
      </c>
      <c r="E944" s="1">
        <v>5</v>
      </c>
      <c r="F944" s="2">
        <v>100</v>
      </c>
      <c r="G944" s="2">
        <f t="shared" si="29"/>
        <v>88</v>
      </c>
      <c r="H944" s="1">
        <f>[1]基础属性数值!G985</f>
        <v>48814</v>
      </c>
    </row>
    <row r="945" spans="1:8" x14ac:dyDescent="0.15">
      <c r="A945" s="2">
        <v>942</v>
      </c>
      <c r="B945" s="2">
        <v>942</v>
      </c>
      <c r="C945" s="1">
        <f>[1]基础属性数值!B986</f>
        <v>147</v>
      </c>
      <c r="D945" s="1">
        <f t="shared" si="28"/>
        <v>441</v>
      </c>
      <c r="E945" s="1">
        <v>5</v>
      </c>
      <c r="F945" s="2">
        <v>100</v>
      </c>
      <c r="G945" s="2">
        <f t="shared" si="29"/>
        <v>88</v>
      </c>
      <c r="H945" s="1">
        <f>[1]基础属性数值!G986</f>
        <v>49070</v>
      </c>
    </row>
    <row r="946" spans="1:8" x14ac:dyDescent="0.15">
      <c r="A946" s="2">
        <v>943</v>
      </c>
      <c r="B946" s="2">
        <v>943</v>
      </c>
      <c r="C946" s="1">
        <f>[1]基础属性数值!B987</f>
        <v>148</v>
      </c>
      <c r="D946" s="1">
        <f t="shared" si="28"/>
        <v>444</v>
      </c>
      <c r="E946" s="1">
        <v>5</v>
      </c>
      <c r="F946" s="2">
        <v>100</v>
      </c>
      <c r="G946" s="2">
        <f t="shared" si="29"/>
        <v>89</v>
      </c>
      <c r="H946" s="1">
        <f>[1]基础属性数值!G987</f>
        <v>49326</v>
      </c>
    </row>
    <row r="947" spans="1:8" x14ac:dyDescent="0.15">
      <c r="A947" s="2">
        <v>944</v>
      </c>
      <c r="B947" s="2">
        <v>944</v>
      </c>
      <c r="C947" s="1">
        <f>[1]基础属性数值!B988</f>
        <v>149</v>
      </c>
      <c r="D947" s="1">
        <f t="shared" si="28"/>
        <v>447</v>
      </c>
      <c r="E947" s="1">
        <v>5</v>
      </c>
      <c r="F947" s="2">
        <v>100</v>
      </c>
      <c r="G947" s="2">
        <f t="shared" si="29"/>
        <v>89</v>
      </c>
      <c r="H947" s="1">
        <f>[1]基础属性数值!G988</f>
        <v>49582</v>
      </c>
    </row>
    <row r="948" spans="1:8" x14ac:dyDescent="0.15">
      <c r="A948" s="2">
        <v>945</v>
      </c>
      <c r="B948" s="2">
        <v>945</v>
      </c>
      <c r="C948" s="1">
        <f>[1]基础属性数值!B989</f>
        <v>150</v>
      </c>
      <c r="D948" s="1">
        <f t="shared" si="28"/>
        <v>450</v>
      </c>
      <c r="E948" s="1">
        <v>5</v>
      </c>
      <c r="F948" s="2">
        <v>100</v>
      </c>
      <c r="G948" s="2">
        <f t="shared" si="29"/>
        <v>90</v>
      </c>
      <c r="H948" s="1">
        <f>[1]基础属性数值!G989</f>
        <v>49838</v>
      </c>
    </row>
    <row r="949" spans="1:8" x14ac:dyDescent="0.15">
      <c r="A949" s="2">
        <v>946</v>
      </c>
      <c r="B949" s="2">
        <v>946</v>
      </c>
      <c r="C949" s="1">
        <f>[1]基础属性数值!B990</f>
        <v>150</v>
      </c>
      <c r="D949" s="1">
        <f t="shared" si="28"/>
        <v>450</v>
      </c>
      <c r="E949" s="1">
        <v>5</v>
      </c>
      <c r="F949" s="2">
        <v>100</v>
      </c>
      <c r="G949" s="2">
        <f t="shared" si="29"/>
        <v>90</v>
      </c>
      <c r="H949" s="1">
        <f>[1]基础属性数值!G990</f>
        <v>50094</v>
      </c>
    </row>
    <row r="950" spans="1:8" x14ac:dyDescent="0.15">
      <c r="A950" s="2">
        <v>947</v>
      </c>
      <c r="B950" s="2">
        <v>947</v>
      </c>
      <c r="C950" s="1">
        <f>[1]基础属性数值!B991</f>
        <v>151</v>
      </c>
      <c r="D950" s="1">
        <f t="shared" si="28"/>
        <v>453</v>
      </c>
      <c r="E950" s="1">
        <v>5</v>
      </c>
      <c r="F950" s="2">
        <v>100</v>
      </c>
      <c r="G950" s="2">
        <f t="shared" si="29"/>
        <v>91</v>
      </c>
      <c r="H950" s="1">
        <f>[1]基础属性数值!G991</f>
        <v>50350</v>
      </c>
    </row>
    <row r="951" spans="1:8" x14ac:dyDescent="0.15">
      <c r="A951" s="2">
        <v>948</v>
      </c>
      <c r="B951" s="2">
        <v>948</v>
      </c>
      <c r="C951" s="1">
        <f>[1]基础属性数值!B992</f>
        <v>152</v>
      </c>
      <c r="D951" s="1">
        <f t="shared" si="28"/>
        <v>456</v>
      </c>
      <c r="E951" s="1">
        <v>5</v>
      </c>
      <c r="F951" s="2">
        <v>100</v>
      </c>
      <c r="G951" s="2">
        <f t="shared" si="29"/>
        <v>91</v>
      </c>
      <c r="H951" s="1">
        <f>[1]基础属性数值!G992</f>
        <v>50606</v>
      </c>
    </row>
    <row r="952" spans="1:8" x14ac:dyDescent="0.15">
      <c r="A952" s="2">
        <v>949</v>
      </c>
      <c r="B952" s="2">
        <v>949</v>
      </c>
      <c r="C952" s="1">
        <f>[1]基础属性数值!B993</f>
        <v>153</v>
      </c>
      <c r="D952" s="1">
        <f t="shared" si="28"/>
        <v>459</v>
      </c>
      <c r="E952" s="1">
        <v>5</v>
      </c>
      <c r="F952" s="2">
        <v>100</v>
      </c>
      <c r="G952" s="2">
        <f t="shared" si="29"/>
        <v>92</v>
      </c>
      <c r="H952" s="1">
        <f>[1]基础属性数值!G993</f>
        <v>50862</v>
      </c>
    </row>
    <row r="953" spans="1:8" x14ac:dyDescent="0.15">
      <c r="A953" s="2">
        <v>950</v>
      </c>
      <c r="B953" s="2">
        <v>950</v>
      </c>
      <c r="C953" s="1">
        <f>[1]基础属性数值!B994</f>
        <v>153</v>
      </c>
      <c r="D953" s="1">
        <f t="shared" si="28"/>
        <v>459</v>
      </c>
      <c r="E953" s="1">
        <v>5</v>
      </c>
      <c r="F953" s="2">
        <v>100</v>
      </c>
      <c r="G953" s="2">
        <f t="shared" si="29"/>
        <v>92</v>
      </c>
      <c r="H953" s="1">
        <f>[1]基础属性数值!G994</f>
        <v>51118</v>
      </c>
    </row>
    <row r="954" spans="1:8" x14ac:dyDescent="0.15">
      <c r="A954" s="2">
        <v>951</v>
      </c>
      <c r="B954" s="2">
        <v>951</v>
      </c>
      <c r="C954" s="1">
        <f>[1]基础属性数值!B995</f>
        <v>154</v>
      </c>
      <c r="D954" s="1">
        <f t="shared" si="28"/>
        <v>462</v>
      </c>
      <c r="E954" s="1">
        <v>5</v>
      </c>
      <c r="F954" s="2">
        <v>100</v>
      </c>
      <c r="G954" s="2">
        <f t="shared" si="29"/>
        <v>92</v>
      </c>
      <c r="H954" s="1">
        <f>[1]基础属性数值!G995</f>
        <v>51374</v>
      </c>
    </row>
    <row r="955" spans="1:8" x14ac:dyDescent="0.15">
      <c r="A955" s="2">
        <v>952</v>
      </c>
      <c r="B955" s="2">
        <v>952</v>
      </c>
      <c r="C955" s="1">
        <f>[1]基础属性数值!B996</f>
        <v>155</v>
      </c>
      <c r="D955" s="1">
        <f t="shared" si="28"/>
        <v>465</v>
      </c>
      <c r="E955" s="1">
        <v>5</v>
      </c>
      <c r="F955" s="2">
        <v>100</v>
      </c>
      <c r="G955" s="2">
        <f t="shared" si="29"/>
        <v>93</v>
      </c>
      <c r="H955" s="1">
        <f>[1]基础属性数值!G996</f>
        <v>51630</v>
      </c>
    </row>
    <row r="956" spans="1:8" x14ac:dyDescent="0.15">
      <c r="A956" s="2">
        <v>953</v>
      </c>
      <c r="B956" s="2">
        <v>953</v>
      </c>
      <c r="C956" s="1">
        <f>[1]基础属性数值!B997</f>
        <v>156</v>
      </c>
      <c r="D956" s="1">
        <f t="shared" si="28"/>
        <v>468</v>
      </c>
      <c r="E956" s="1">
        <v>5</v>
      </c>
      <c r="F956" s="2">
        <v>100</v>
      </c>
      <c r="G956" s="2">
        <f t="shared" si="29"/>
        <v>94</v>
      </c>
      <c r="H956" s="1">
        <f>[1]基础属性数值!G997</f>
        <v>51886</v>
      </c>
    </row>
    <row r="957" spans="1:8" x14ac:dyDescent="0.15">
      <c r="A957" s="2">
        <v>954</v>
      </c>
      <c r="B957" s="2">
        <v>954</v>
      </c>
      <c r="C957" s="1">
        <f>[1]基础属性数值!B998</f>
        <v>156</v>
      </c>
      <c r="D957" s="1">
        <f t="shared" si="28"/>
        <v>468</v>
      </c>
      <c r="E957" s="1">
        <v>5</v>
      </c>
      <c r="F957" s="2">
        <v>100</v>
      </c>
      <c r="G957" s="2">
        <f t="shared" si="29"/>
        <v>94</v>
      </c>
      <c r="H957" s="1">
        <f>[1]基础属性数值!G998</f>
        <v>52142</v>
      </c>
    </row>
    <row r="958" spans="1:8" x14ac:dyDescent="0.15">
      <c r="A958" s="2">
        <v>955</v>
      </c>
      <c r="B958" s="2">
        <v>955</v>
      </c>
      <c r="C958" s="1">
        <f>[1]基础属性数值!B999</f>
        <v>157</v>
      </c>
      <c r="D958" s="1">
        <f t="shared" si="28"/>
        <v>471</v>
      </c>
      <c r="E958" s="1">
        <v>5</v>
      </c>
      <c r="F958" s="2">
        <v>100</v>
      </c>
      <c r="G958" s="2">
        <f t="shared" si="29"/>
        <v>94</v>
      </c>
      <c r="H958" s="1">
        <f>[1]基础属性数值!G999</f>
        <v>52398</v>
      </c>
    </row>
    <row r="959" spans="1:8" x14ac:dyDescent="0.15">
      <c r="A959" s="2">
        <v>956</v>
      </c>
      <c r="B959" s="2">
        <v>956</v>
      </c>
      <c r="C959" s="1">
        <f>[1]基础属性数值!B1000</f>
        <v>158</v>
      </c>
      <c r="D959" s="1">
        <f t="shared" si="28"/>
        <v>474</v>
      </c>
      <c r="E959" s="1">
        <v>5</v>
      </c>
      <c r="F959" s="2">
        <v>100</v>
      </c>
      <c r="G959" s="2">
        <f t="shared" si="29"/>
        <v>95</v>
      </c>
      <c r="H959" s="1">
        <f>[1]基础属性数值!G1000</f>
        <v>52654</v>
      </c>
    </row>
    <row r="960" spans="1:8" x14ac:dyDescent="0.15">
      <c r="A960" s="2">
        <v>957</v>
      </c>
      <c r="B960" s="2">
        <v>957</v>
      </c>
      <c r="C960" s="1">
        <f>[1]基础属性数值!B1001</f>
        <v>159</v>
      </c>
      <c r="D960" s="1">
        <f t="shared" si="28"/>
        <v>477</v>
      </c>
      <c r="E960" s="1">
        <v>5</v>
      </c>
      <c r="F960" s="2">
        <v>100</v>
      </c>
      <c r="G960" s="2">
        <f t="shared" si="29"/>
        <v>95</v>
      </c>
      <c r="H960" s="1">
        <f>[1]基础属性数值!G1001</f>
        <v>52910</v>
      </c>
    </row>
    <row r="961" spans="1:8" x14ac:dyDescent="0.15">
      <c r="A961" s="2">
        <v>958</v>
      </c>
      <c r="B961" s="2">
        <v>958</v>
      </c>
      <c r="C961" s="1">
        <f>[1]基础属性数值!B1002</f>
        <v>159</v>
      </c>
      <c r="D961" s="1">
        <f t="shared" si="28"/>
        <v>477</v>
      </c>
      <c r="E961" s="1">
        <v>5</v>
      </c>
      <c r="F961" s="2">
        <v>100</v>
      </c>
      <c r="G961" s="2">
        <f t="shared" si="29"/>
        <v>95</v>
      </c>
      <c r="H961" s="1">
        <f>[1]基础属性数值!G1002</f>
        <v>53166</v>
      </c>
    </row>
    <row r="962" spans="1:8" x14ac:dyDescent="0.15">
      <c r="A962" s="2">
        <v>959</v>
      </c>
      <c r="B962" s="2">
        <v>959</v>
      </c>
      <c r="C962" s="1">
        <f>[1]基础属性数值!B1003</f>
        <v>160</v>
      </c>
      <c r="D962" s="1">
        <f t="shared" si="28"/>
        <v>480</v>
      </c>
      <c r="E962" s="1">
        <v>5</v>
      </c>
      <c r="F962" s="2">
        <v>100</v>
      </c>
      <c r="G962" s="2">
        <f t="shared" si="29"/>
        <v>96</v>
      </c>
      <c r="H962" s="1">
        <f>[1]基础属性数值!G1003</f>
        <v>53422</v>
      </c>
    </row>
    <row r="963" spans="1:8" x14ac:dyDescent="0.15">
      <c r="A963" s="2">
        <v>960</v>
      </c>
      <c r="B963" s="2">
        <v>960</v>
      </c>
      <c r="C963" s="1">
        <f>[1]基础属性数值!B1004</f>
        <v>161</v>
      </c>
      <c r="D963" s="1">
        <f t="shared" si="28"/>
        <v>483</v>
      </c>
      <c r="E963" s="1">
        <v>5</v>
      </c>
      <c r="F963" s="2">
        <v>100</v>
      </c>
      <c r="G963" s="2">
        <f t="shared" si="29"/>
        <v>97</v>
      </c>
      <c r="H963" s="1">
        <f>[1]基础属性数值!G1004</f>
        <v>53678</v>
      </c>
    </row>
    <row r="964" spans="1:8" x14ac:dyDescent="0.15">
      <c r="A964" s="2">
        <v>961</v>
      </c>
      <c r="B964" s="2">
        <v>961</v>
      </c>
      <c r="C964" s="1">
        <f>[1]基础属性数值!B1005</f>
        <v>162</v>
      </c>
      <c r="D964" s="1">
        <f t="shared" si="28"/>
        <v>486</v>
      </c>
      <c r="E964" s="1">
        <v>5</v>
      </c>
      <c r="F964" s="2">
        <v>100</v>
      </c>
      <c r="G964" s="2">
        <f t="shared" si="29"/>
        <v>97</v>
      </c>
      <c r="H964" s="1">
        <f>[1]基础属性数值!G1005</f>
        <v>53934</v>
      </c>
    </row>
    <row r="965" spans="1:8" x14ac:dyDescent="0.15">
      <c r="A965" s="2">
        <v>962</v>
      </c>
      <c r="B965" s="2">
        <v>962</v>
      </c>
      <c r="C965" s="1">
        <f>[1]基础属性数值!B1006</f>
        <v>163</v>
      </c>
      <c r="D965" s="1">
        <f t="shared" ref="D965:D1028" si="30">C965*3</f>
        <v>489</v>
      </c>
      <c r="E965" s="1">
        <v>5</v>
      </c>
      <c r="F965" s="2">
        <v>100</v>
      </c>
      <c r="G965" s="2">
        <f t="shared" ref="G965:G1028" si="31">ROUND(D965/5,0)</f>
        <v>98</v>
      </c>
      <c r="H965" s="1">
        <f>[1]基础属性数值!G1006</f>
        <v>54190</v>
      </c>
    </row>
    <row r="966" spans="1:8" x14ac:dyDescent="0.15">
      <c r="A966" s="2">
        <v>963</v>
      </c>
      <c r="B966" s="2">
        <v>963</v>
      </c>
      <c r="C966" s="1">
        <f>[1]基础属性数值!B1007</f>
        <v>163</v>
      </c>
      <c r="D966" s="1">
        <f t="shared" si="30"/>
        <v>489</v>
      </c>
      <c r="E966" s="1">
        <v>5</v>
      </c>
      <c r="F966" s="2">
        <v>100</v>
      </c>
      <c r="G966" s="2">
        <f t="shared" si="31"/>
        <v>98</v>
      </c>
      <c r="H966" s="1">
        <f>[1]基础属性数值!G1007</f>
        <v>54446</v>
      </c>
    </row>
    <row r="967" spans="1:8" x14ac:dyDescent="0.15">
      <c r="A967" s="2">
        <v>964</v>
      </c>
      <c r="B967" s="2">
        <v>964</v>
      </c>
      <c r="C967" s="1">
        <f>[1]基础属性数值!B1008</f>
        <v>164</v>
      </c>
      <c r="D967" s="1">
        <f t="shared" si="30"/>
        <v>492</v>
      </c>
      <c r="E967" s="1">
        <v>5</v>
      </c>
      <c r="F967" s="2">
        <v>100</v>
      </c>
      <c r="G967" s="2">
        <f t="shared" si="31"/>
        <v>98</v>
      </c>
      <c r="H967" s="1">
        <f>[1]基础属性数值!G1008</f>
        <v>54702</v>
      </c>
    </row>
    <row r="968" spans="1:8" x14ac:dyDescent="0.15">
      <c r="A968" s="2">
        <v>965</v>
      </c>
      <c r="B968" s="2">
        <v>965</v>
      </c>
      <c r="C968" s="1">
        <f>[1]基础属性数值!B1009</f>
        <v>165</v>
      </c>
      <c r="D968" s="1">
        <f t="shared" si="30"/>
        <v>495</v>
      </c>
      <c r="E968" s="1">
        <v>5</v>
      </c>
      <c r="F968" s="2">
        <v>100</v>
      </c>
      <c r="G968" s="2">
        <f t="shared" si="31"/>
        <v>99</v>
      </c>
      <c r="H968" s="1">
        <f>[1]基础属性数值!G1009</f>
        <v>54958</v>
      </c>
    </row>
    <row r="969" spans="1:8" x14ac:dyDescent="0.15">
      <c r="A969" s="2">
        <v>966</v>
      </c>
      <c r="B969" s="2">
        <v>966</v>
      </c>
      <c r="C969" s="1">
        <f>[1]基础属性数值!B1010</f>
        <v>166</v>
      </c>
      <c r="D969" s="1">
        <f t="shared" si="30"/>
        <v>498</v>
      </c>
      <c r="E969" s="1">
        <v>5</v>
      </c>
      <c r="F969" s="2">
        <v>100</v>
      </c>
      <c r="G969" s="2">
        <f t="shared" si="31"/>
        <v>100</v>
      </c>
      <c r="H969" s="1">
        <f>[1]基础属性数值!G1010</f>
        <v>55214</v>
      </c>
    </row>
    <row r="970" spans="1:8" x14ac:dyDescent="0.15">
      <c r="A970" s="2">
        <v>967</v>
      </c>
      <c r="B970" s="2">
        <v>967</v>
      </c>
      <c r="C970" s="1">
        <f>[1]基础属性数值!B1011</f>
        <v>166</v>
      </c>
      <c r="D970" s="1">
        <f t="shared" si="30"/>
        <v>498</v>
      </c>
      <c r="E970" s="1">
        <v>5</v>
      </c>
      <c r="F970" s="2">
        <v>100</v>
      </c>
      <c r="G970" s="2">
        <f t="shared" si="31"/>
        <v>100</v>
      </c>
      <c r="H970" s="1">
        <f>[1]基础属性数值!G1011</f>
        <v>55470</v>
      </c>
    </row>
    <row r="971" spans="1:8" x14ac:dyDescent="0.15">
      <c r="A971" s="2">
        <v>968</v>
      </c>
      <c r="B971" s="2">
        <v>968</v>
      </c>
      <c r="C971" s="1">
        <f>[1]基础属性数值!B1012</f>
        <v>167</v>
      </c>
      <c r="D971" s="1">
        <f t="shared" si="30"/>
        <v>501</v>
      </c>
      <c r="E971" s="1">
        <v>5</v>
      </c>
      <c r="F971" s="2">
        <v>100</v>
      </c>
      <c r="G971" s="2">
        <f t="shared" si="31"/>
        <v>100</v>
      </c>
      <c r="H971" s="1">
        <f>[1]基础属性数值!G1012</f>
        <v>55726</v>
      </c>
    </row>
    <row r="972" spans="1:8" x14ac:dyDescent="0.15">
      <c r="A972" s="2">
        <v>969</v>
      </c>
      <c r="B972" s="2">
        <v>969</v>
      </c>
      <c r="C972" s="1">
        <f>[1]基础属性数值!B1013</f>
        <v>168</v>
      </c>
      <c r="D972" s="1">
        <f t="shared" si="30"/>
        <v>504</v>
      </c>
      <c r="E972" s="1">
        <v>5</v>
      </c>
      <c r="F972" s="2">
        <v>100</v>
      </c>
      <c r="G972" s="2">
        <f t="shared" si="31"/>
        <v>101</v>
      </c>
      <c r="H972" s="1">
        <f>[1]基础属性数值!G1013</f>
        <v>55982</v>
      </c>
    </row>
    <row r="973" spans="1:8" x14ac:dyDescent="0.15">
      <c r="A973" s="2">
        <v>970</v>
      </c>
      <c r="B973" s="2">
        <v>970</v>
      </c>
      <c r="C973" s="1">
        <f>[1]基础属性数值!B1014</f>
        <v>169</v>
      </c>
      <c r="D973" s="1">
        <f t="shared" si="30"/>
        <v>507</v>
      </c>
      <c r="E973" s="1">
        <v>5</v>
      </c>
      <c r="F973" s="2">
        <v>100</v>
      </c>
      <c r="G973" s="2">
        <f t="shared" si="31"/>
        <v>101</v>
      </c>
      <c r="H973" s="1">
        <f>[1]基础属性数值!G1014</f>
        <v>56238</v>
      </c>
    </row>
    <row r="974" spans="1:8" x14ac:dyDescent="0.15">
      <c r="A974" s="2">
        <v>971</v>
      </c>
      <c r="B974" s="2">
        <v>971</v>
      </c>
      <c r="C974" s="1">
        <f>[1]基础属性数值!B1015</f>
        <v>169</v>
      </c>
      <c r="D974" s="1">
        <f t="shared" si="30"/>
        <v>507</v>
      </c>
      <c r="E974" s="1">
        <v>5</v>
      </c>
      <c r="F974" s="2">
        <v>100</v>
      </c>
      <c r="G974" s="2">
        <f t="shared" si="31"/>
        <v>101</v>
      </c>
      <c r="H974" s="1">
        <f>[1]基础属性数值!G1015</f>
        <v>56494</v>
      </c>
    </row>
    <row r="975" spans="1:8" x14ac:dyDescent="0.15">
      <c r="A975" s="2">
        <v>972</v>
      </c>
      <c r="B975" s="2">
        <v>972</v>
      </c>
      <c r="C975" s="1">
        <f>[1]基础属性数值!B1016</f>
        <v>170</v>
      </c>
      <c r="D975" s="1">
        <f t="shared" si="30"/>
        <v>510</v>
      </c>
      <c r="E975" s="1">
        <v>5</v>
      </c>
      <c r="F975" s="2">
        <v>100</v>
      </c>
      <c r="G975" s="2">
        <f t="shared" si="31"/>
        <v>102</v>
      </c>
      <c r="H975" s="1">
        <f>[1]基础属性数值!G1016</f>
        <v>56750</v>
      </c>
    </row>
    <row r="976" spans="1:8" x14ac:dyDescent="0.15">
      <c r="A976" s="2">
        <v>973</v>
      </c>
      <c r="B976" s="2">
        <v>973</v>
      </c>
      <c r="C976" s="1">
        <f>[1]基础属性数值!B1017</f>
        <v>171</v>
      </c>
      <c r="D976" s="1">
        <f t="shared" si="30"/>
        <v>513</v>
      </c>
      <c r="E976" s="1">
        <v>5</v>
      </c>
      <c r="F976" s="2">
        <v>100</v>
      </c>
      <c r="G976" s="2">
        <f t="shared" si="31"/>
        <v>103</v>
      </c>
      <c r="H976" s="1">
        <f>[1]基础属性数值!G1017</f>
        <v>57006</v>
      </c>
    </row>
    <row r="977" spans="1:8" x14ac:dyDescent="0.15">
      <c r="A977" s="2">
        <v>974</v>
      </c>
      <c r="B977" s="2">
        <v>974</v>
      </c>
      <c r="C977" s="1">
        <f>[1]基础属性数值!B1018</f>
        <v>172</v>
      </c>
      <c r="D977" s="1">
        <f t="shared" si="30"/>
        <v>516</v>
      </c>
      <c r="E977" s="1">
        <v>5</v>
      </c>
      <c r="F977" s="2">
        <v>100</v>
      </c>
      <c r="G977" s="2">
        <f t="shared" si="31"/>
        <v>103</v>
      </c>
      <c r="H977" s="1">
        <f>[1]基础属性数值!G1018</f>
        <v>57262</v>
      </c>
    </row>
    <row r="978" spans="1:8" x14ac:dyDescent="0.15">
      <c r="A978" s="2">
        <v>975</v>
      </c>
      <c r="B978" s="2">
        <v>975</v>
      </c>
      <c r="C978" s="1">
        <f>[1]基础属性数值!B1019</f>
        <v>173</v>
      </c>
      <c r="D978" s="1">
        <f t="shared" si="30"/>
        <v>519</v>
      </c>
      <c r="E978" s="1">
        <v>5</v>
      </c>
      <c r="F978" s="2">
        <v>100</v>
      </c>
      <c r="G978" s="2">
        <f t="shared" si="31"/>
        <v>104</v>
      </c>
      <c r="H978" s="1">
        <f>[1]基础属性数值!G1019</f>
        <v>57518</v>
      </c>
    </row>
    <row r="979" spans="1:8" x14ac:dyDescent="0.15">
      <c r="A979" s="2">
        <v>976</v>
      </c>
      <c r="B979" s="2">
        <v>976</v>
      </c>
      <c r="C979" s="1">
        <f>[1]基础属性数值!B1020</f>
        <v>173</v>
      </c>
      <c r="D979" s="1">
        <f t="shared" si="30"/>
        <v>519</v>
      </c>
      <c r="E979" s="1">
        <v>5</v>
      </c>
      <c r="F979" s="2">
        <v>100</v>
      </c>
      <c r="G979" s="2">
        <f t="shared" si="31"/>
        <v>104</v>
      </c>
      <c r="H979" s="1">
        <f>[1]基础属性数值!G1020</f>
        <v>57774</v>
      </c>
    </row>
    <row r="980" spans="1:8" x14ac:dyDescent="0.15">
      <c r="A980" s="2">
        <v>977</v>
      </c>
      <c r="B980" s="2">
        <v>977</v>
      </c>
      <c r="C980" s="1">
        <f>[1]基础属性数值!B1021</f>
        <v>174</v>
      </c>
      <c r="D980" s="1">
        <f t="shared" si="30"/>
        <v>522</v>
      </c>
      <c r="E980" s="1">
        <v>5</v>
      </c>
      <c r="F980" s="2">
        <v>100</v>
      </c>
      <c r="G980" s="2">
        <f t="shared" si="31"/>
        <v>104</v>
      </c>
      <c r="H980" s="1">
        <f>[1]基础属性数值!G1021</f>
        <v>58030</v>
      </c>
    </row>
    <row r="981" spans="1:8" x14ac:dyDescent="0.15">
      <c r="A981" s="2">
        <v>978</v>
      </c>
      <c r="B981" s="2">
        <v>978</v>
      </c>
      <c r="C981" s="1">
        <f>[1]基础属性数值!B1022</f>
        <v>175</v>
      </c>
      <c r="D981" s="1">
        <f t="shared" si="30"/>
        <v>525</v>
      </c>
      <c r="E981" s="1">
        <v>5</v>
      </c>
      <c r="F981" s="2">
        <v>100</v>
      </c>
      <c r="G981" s="2">
        <f t="shared" si="31"/>
        <v>105</v>
      </c>
      <c r="H981" s="1">
        <f>[1]基础属性数值!G1022</f>
        <v>58286</v>
      </c>
    </row>
    <row r="982" spans="1:8" x14ac:dyDescent="0.15">
      <c r="A982" s="2">
        <v>979</v>
      </c>
      <c r="B982" s="2">
        <v>979</v>
      </c>
      <c r="C982" s="1">
        <f>[1]基础属性数值!B1023</f>
        <v>176</v>
      </c>
      <c r="D982" s="1">
        <f t="shared" si="30"/>
        <v>528</v>
      </c>
      <c r="E982" s="1">
        <v>5</v>
      </c>
      <c r="F982" s="2">
        <v>100</v>
      </c>
      <c r="G982" s="2">
        <f t="shared" si="31"/>
        <v>106</v>
      </c>
      <c r="H982" s="1">
        <f>[1]基础属性数值!G1023</f>
        <v>58542</v>
      </c>
    </row>
    <row r="983" spans="1:8" x14ac:dyDescent="0.15">
      <c r="A983" s="2">
        <v>980</v>
      </c>
      <c r="B983" s="2">
        <v>980</v>
      </c>
      <c r="C983" s="1">
        <f>[1]基础属性数值!B1024</f>
        <v>176</v>
      </c>
      <c r="D983" s="1">
        <f t="shared" si="30"/>
        <v>528</v>
      </c>
      <c r="E983" s="1">
        <v>5</v>
      </c>
      <c r="F983" s="2">
        <v>100</v>
      </c>
      <c r="G983" s="2">
        <f t="shared" si="31"/>
        <v>106</v>
      </c>
      <c r="H983" s="1">
        <f>[1]基础属性数值!G1024</f>
        <v>58798</v>
      </c>
    </row>
    <row r="984" spans="1:8" x14ac:dyDescent="0.15">
      <c r="A984" s="2">
        <v>981</v>
      </c>
      <c r="B984" s="2">
        <v>981</v>
      </c>
      <c r="C984" s="1">
        <f>[1]基础属性数值!B1025</f>
        <v>177</v>
      </c>
      <c r="D984" s="1">
        <f t="shared" si="30"/>
        <v>531</v>
      </c>
      <c r="E984" s="1">
        <v>5</v>
      </c>
      <c r="F984" s="2">
        <v>100</v>
      </c>
      <c r="G984" s="2">
        <f t="shared" si="31"/>
        <v>106</v>
      </c>
      <c r="H984" s="1">
        <f>[1]基础属性数值!G1025</f>
        <v>59054</v>
      </c>
    </row>
    <row r="985" spans="1:8" x14ac:dyDescent="0.15">
      <c r="A985" s="2">
        <v>982</v>
      </c>
      <c r="B985" s="2">
        <v>982</v>
      </c>
      <c r="C985" s="1">
        <f>[1]基础属性数值!B1026</f>
        <v>178</v>
      </c>
      <c r="D985" s="1">
        <f t="shared" si="30"/>
        <v>534</v>
      </c>
      <c r="E985" s="1">
        <v>5</v>
      </c>
      <c r="F985" s="2">
        <v>100</v>
      </c>
      <c r="G985" s="2">
        <f t="shared" si="31"/>
        <v>107</v>
      </c>
      <c r="H985" s="1">
        <f>[1]基础属性数值!G1026</f>
        <v>59310</v>
      </c>
    </row>
    <row r="986" spans="1:8" x14ac:dyDescent="0.15">
      <c r="A986" s="2">
        <v>983</v>
      </c>
      <c r="B986" s="2">
        <v>983</v>
      </c>
      <c r="C986" s="1">
        <f>[1]基础属性数值!B1027</f>
        <v>179</v>
      </c>
      <c r="D986" s="1">
        <f t="shared" si="30"/>
        <v>537</v>
      </c>
      <c r="E986" s="1">
        <v>5</v>
      </c>
      <c r="F986" s="2">
        <v>100</v>
      </c>
      <c r="G986" s="2">
        <f t="shared" si="31"/>
        <v>107</v>
      </c>
      <c r="H986" s="1">
        <f>[1]基础属性数值!G1027</f>
        <v>59566</v>
      </c>
    </row>
    <row r="987" spans="1:8" x14ac:dyDescent="0.15">
      <c r="A987" s="2">
        <v>984</v>
      </c>
      <c r="B987" s="2">
        <v>984</v>
      </c>
      <c r="C987" s="1">
        <f>[1]基础属性数值!B1028</f>
        <v>179</v>
      </c>
      <c r="D987" s="1">
        <f t="shared" si="30"/>
        <v>537</v>
      </c>
      <c r="E987" s="1">
        <v>5</v>
      </c>
      <c r="F987" s="2">
        <v>100</v>
      </c>
      <c r="G987" s="2">
        <f t="shared" si="31"/>
        <v>107</v>
      </c>
      <c r="H987" s="1">
        <f>[1]基础属性数值!G1028</f>
        <v>59822</v>
      </c>
    </row>
    <row r="988" spans="1:8" x14ac:dyDescent="0.15">
      <c r="A988" s="2">
        <v>985</v>
      </c>
      <c r="B988" s="2">
        <v>985</v>
      </c>
      <c r="C988" s="1">
        <f>[1]基础属性数值!B1029</f>
        <v>180</v>
      </c>
      <c r="D988" s="1">
        <f t="shared" si="30"/>
        <v>540</v>
      </c>
      <c r="E988" s="1">
        <v>5</v>
      </c>
      <c r="F988" s="2">
        <v>100</v>
      </c>
      <c r="G988" s="2">
        <f t="shared" si="31"/>
        <v>108</v>
      </c>
      <c r="H988" s="1">
        <f>[1]基础属性数值!G1029</f>
        <v>60078</v>
      </c>
    </row>
    <row r="989" spans="1:8" x14ac:dyDescent="0.15">
      <c r="A989" s="2">
        <v>986</v>
      </c>
      <c r="B989" s="2">
        <v>986</v>
      </c>
      <c r="C989" s="1">
        <f>[1]基础属性数值!B1030</f>
        <v>181</v>
      </c>
      <c r="D989" s="1">
        <f t="shared" si="30"/>
        <v>543</v>
      </c>
      <c r="E989" s="1">
        <v>5</v>
      </c>
      <c r="F989" s="2">
        <v>100</v>
      </c>
      <c r="G989" s="2">
        <f t="shared" si="31"/>
        <v>109</v>
      </c>
      <c r="H989" s="1">
        <f>[1]基础属性数值!G1030</f>
        <v>60334</v>
      </c>
    </row>
    <row r="990" spans="1:8" x14ac:dyDescent="0.15">
      <c r="A990" s="2">
        <v>987</v>
      </c>
      <c r="B990" s="2">
        <v>987</v>
      </c>
      <c r="C990" s="1">
        <f>[1]基础属性数值!B1031</f>
        <v>182</v>
      </c>
      <c r="D990" s="1">
        <f t="shared" si="30"/>
        <v>546</v>
      </c>
      <c r="E990" s="1">
        <v>5</v>
      </c>
      <c r="F990" s="2">
        <v>100</v>
      </c>
      <c r="G990" s="2">
        <f t="shared" si="31"/>
        <v>109</v>
      </c>
      <c r="H990" s="1">
        <f>[1]基础属性数值!G1031</f>
        <v>60590</v>
      </c>
    </row>
    <row r="991" spans="1:8" x14ac:dyDescent="0.15">
      <c r="A991" s="2">
        <v>988</v>
      </c>
      <c r="B991" s="2">
        <v>988</v>
      </c>
      <c r="C991" s="1">
        <f>[1]基础属性数值!B1032</f>
        <v>183</v>
      </c>
      <c r="D991" s="1">
        <f t="shared" si="30"/>
        <v>549</v>
      </c>
      <c r="E991" s="1">
        <v>5</v>
      </c>
      <c r="F991" s="2">
        <v>100</v>
      </c>
      <c r="G991" s="2">
        <f t="shared" si="31"/>
        <v>110</v>
      </c>
      <c r="H991" s="1">
        <f>[1]基础属性数值!G1032</f>
        <v>60846</v>
      </c>
    </row>
    <row r="992" spans="1:8" x14ac:dyDescent="0.15">
      <c r="A992" s="2">
        <v>989</v>
      </c>
      <c r="B992" s="2">
        <v>989</v>
      </c>
      <c r="C992" s="1">
        <f>[1]基础属性数值!B1033</f>
        <v>183</v>
      </c>
      <c r="D992" s="1">
        <f t="shared" si="30"/>
        <v>549</v>
      </c>
      <c r="E992" s="1">
        <v>5</v>
      </c>
      <c r="F992" s="2">
        <v>100</v>
      </c>
      <c r="G992" s="2">
        <f t="shared" si="31"/>
        <v>110</v>
      </c>
      <c r="H992" s="1">
        <f>[1]基础属性数值!G1033</f>
        <v>61102</v>
      </c>
    </row>
    <row r="993" spans="1:8" x14ac:dyDescent="0.15">
      <c r="A993" s="2">
        <v>990</v>
      </c>
      <c r="B993" s="2">
        <v>990</v>
      </c>
      <c r="C993" s="1">
        <f>[1]基础属性数值!B1034</f>
        <v>184</v>
      </c>
      <c r="D993" s="1">
        <f t="shared" si="30"/>
        <v>552</v>
      </c>
      <c r="E993" s="1">
        <v>5</v>
      </c>
      <c r="F993" s="2">
        <v>100</v>
      </c>
      <c r="G993" s="2">
        <f t="shared" si="31"/>
        <v>110</v>
      </c>
      <c r="H993" s="1">
        <f>[1]基础属性数值!G1034</f>
        <v>61358</v>
      </c>
    </row>
    <row r="994" spans="1:8" x14ac:dyDescent="0.15">
      <c r="A994" s="2">
        <v>991</v>
      </c>
      <c r="B994" s="2">
        <v>991</v>
      </c>
      <c r="C994" s="1">
        <f>[1]基础属性数值!B1035</f>
        <v>185</v>
      </c>
      <c r="D994" s="1">
        <f t="shared" si="30"/>
        <v>555</v>
      </c>
      <c r="E994" s="1">
        <v>5</v>
      </c>
      <c r="F994" s="2">
        <v>100</v>
      </c>
      <c r="G994" s="2">
        <f t="shared" si="31"/>
        <v>111</v>
      </c>
      <c r="H994" s="1">
        <f>[1]基础属性数值!G1035</f>
        <v>61614</v>
      </c>
    </row>
    <row r="995" spans="1:8" x14ac:dyDescent="0.15">
      <c r="A995" s="2">
        <v>992</v>
      </c>
      <c r="B995" s="2">
        <v>992</v>
      </c>
      <c r="C995" s="1">
        <f>[1]基础属性数值!B1036</f>
        <v>186</v>
      </c>
      <c r="D995" s="1">
        <f t="shared" si="30"/>
        <v>558</v>
      </c>
      <c r="E995" s="1">
        <v>5</v>
      </c>
      <c r="F995" s="2">
        <v>100</v>
      </c>
      <c r="G995" s="2">
        <f t="shared" si="31"/>
        <v>112</v>
      </c>
      <c r="H995" s="1">
        <f>[1]基础属性数值!G1036</f>
        <v>61870</v>
      </c>
    </row>
    <row r="996" spans="1:8" x14ac:dyDescent="0.15">
      <c r="A996" s="2">
        <v>993</v>
      </c>
      <c r="B996" s="2">
        <v>993</v>
      </c>
      <c r="C996" s="1">
        <f>[1]基础属性数值!B1037</f>
        <v>186</v>
      </c>
      <c r="D996" s="1">
        <f t="shared" si="30"/>
        <v>558</v>
      </c>
      <c r="E996" s="1">
        <v>5</v>
      </c>
      <c r="F996" s="2">
        <v>100</v>
      </c>
      <c r="G996" s="2">
        <f t="shared" si="31"/>
        <v>112</v>
      </c>
      <c r="H996" s="1">
        <f>[1]基础属性数值!G1037</f>
        <v>62126</v>
      </c>
    </row>
    <row r="997" spans="1:8" x14ac:dyDescent="0.15">
      <c r="A997" s="2">
        <v>994</v>
      </c>
      <c r="B997" s="2">
        <v>994</v>
      </c>
      <c r="C997" s="1">
        <f>[1]基础属性数值!B1038</f>
        <v>187</v>
      </c>
      <c r="D997" s="1">
        <f t="shared" si="30"/>
        <v>561</v>
      </c>
      <c r="E997" s="1">
        <v>5</v>
      </c>
      <c r="F997" s="2">
        <v>100</v>
      </c>
      <c r="G997" s="2">
        <f t="shared" si="31"/>
        <v>112</v>
      </c>
      <c r="H997" s="1">
        <f>[1]基础属性数值!G1038</f>
        <v>62382</v>
      </c>
    </row>
    <row r="998" spans="1:8" x14ac:dyDescent="0.15">
      <c r="A998" s="2">
        <v>995</v>
      </c>
      <c r="B998" s="2">
        <v>995</v>
      </c>
      <c r="C998" s="1">
        <f>[1]基础属性数值!B1039</f>
        <v>188</v>
      </c>
      <c r="D998" s="1">
        <f t="shared" si="30"/>
        <v>564</v>
      </c>
      <c r="E998" s="1">
        <v>5</v>
      </c>
      <c r="F998" s="2">
        <v>100</v>
      </c>
      <c r="G998" s="2">
        <f t="shared" si="31"/>
        <v>113</v>
      </c>
      <c r="H998" s="1">
        <f>[1]基础属性数值!G1039</f>
        <v>62638</v>
      </c>
    </row>
    <row r="999" spans="1:8" x14ac:dyDescent="0.15">
      <c r="A999" s="2">
        <v>996</v>
      </c>
      <c r="B999" s="2">
        <v>996</v>
      </c>
      <c r="C999" s="1">
        <f>[1]基础属性数值!B1040</f>
        <v>189</v>
      </c>
      <c r="D999" s="1">
        <f t="shared" si="30"/>
        <v>567</v>
      </c>
      <c r="E999" s="1">
        <v>5</v>
      </c>
      <c r="F999" s="2">
        <v>100</v>
      </c>
      <c r="G999" s="2">
        <f t="shared" si="31"/>
        <v>113</v>
      </c>
      <c r="H999" s="1">
        <f>[1]基础属性数值!G1040</f>
        <v>62894</v>
      </c>
    </row>
    <row r="1000" spans="1:8" x14ac:dyDescent="0.15">
      <c r="A1000" s="2">
        <v>997</v>
      </c>
      <c r="B1000" s="2">
        <v>997</v>
      </c>
      <c r="C1000" s="1">
        <f>[1]基础属性数值!B1041</f>
        <v>189</v>
      </c>
      <c r="D1000" s="1">
        <f t="shared" si="30"/>
        <v>567</v>
      </c>
      <c r="E1000" s="1">
        <v>5</v>
      </c>
      <c r="F1000" s="2">
        <v>100</v>
      </c>
      <c r="G1000" s="2">
        <f t="shared" si="31"/>
        <v>113</v>
      </c>
      <c r="H1000" s="1">
        <f>[1]基础属性数值!G1041</f>
        <v>63150</v>
      </c>
    </row>
    <row r="1001" spans="1:8" x14ac:dyDescent="0.15">
      <c r="A1001" s="2">
        <v>998</v>
      </c>
      <c r="B1001" s="2">
        <v>998</v>
      </c>
      <c r="C1001" s="1">
        <f>[1]基础属性数值!B1042</f>
        <v>190</v>
      </c>
      <c r="D1001" s="1">
        <f t="shared" si="30"/>
        <v>570</v>
      </c>
      <c r="E1001" s="1">
        <v>5</v>
      </c>
      <c r="F1001" s="2">
        <v>100</v>
      </c>
      <c r="G1001" s="2">
        <f t="shared" si="31"/>
        <v>114</v>
      </c>
      <c r="H1001" s="1">
        <f>[1]基础属性数值!G1042</f>
        <v>63406</v>
      </c>
    </row>
    <row r="1002" spans="1:8" x14ac:dyDescent="0.15">
      <c r="A1002" s="2">
        <v>999</v>
      </c>
      <c r="B1002" s="2">
        <v>999</v>
      </c>
      <c r="C1002" s="1">
        <f>[1]基础属性数值!B1043</f>
        <v>191</v>
      </c>
      <c r="D1002" s="1">
        <f t="shared" si="30"/>
        <v>573</v>
      </c>
      <c r="E1002" s="1">
        <v>5</v>
      </c>
      <c r="F1002" s="2">
        <v>100</v>
      </c>
      <c r="G1002" s="2">
        <f t="shared" si="31"/>
        <v>115</v>
      </c>
      <c r="H1002" s="1">
        <f>[1]基础属性数值!G1043</f>
        <v>63662</v>
      </c>
    </row>
    <row r="1003" spans="1:8" x14ac:dyDescent="0.15">
      <c r="A1003" s="2">
        <v>1000</v>
      </c>
      <c r="B1003" s="2">
        <v>1000</v>
      </c>
      <c r="C1003" s="1">
        <f>[1]基础属性数值!B1044</f>
        <v>192</v>
      </c>
      <c r="D1003" s="1">
        <f t="shared" si="30"/>
        <v>576</v>
      </c>
      <c r="E1003" s="1">
        <v>5</v>
      </c>
      <c r="F1003" s="2">
        <v>100</v>
      </c>
      <c r="G1003" s="2">
        <f t="shared" si="31"/>
        <v>115</v>
      </c>
      <c r="H1003" s="1">
        <f>[1]基础属性数值!G1044</f>
        <v>63918</v>
      </c>
    </row>
    <row r="1004" spans="1:8" x14ac:dyDescent="0.15">
      <c r="A1004" s="2">
        <v>1001</v>
      </c>
      <c r="B1004" s="2">
        <v>1001</v>
      </c>
      <c r="C1004" s="1">
        <f>[1]基础属性数值!B1045</f>
        <v>193</v>
      </c>
      <c r="D1004" s="1">
        <f t="shared" si="30"/>
        <v>579</v>
      </c>
      <c r="E1004" s="1">
        <v>5</v>
      </c>
      <c r="F1004" s="2">
        <v>100</v>
      </c>
      <c r="G1004" s="2">
        <f t="shared" si="31"/>
        <v>116</v>
      </c>
      <c r="H1004" s="1">
        <f>[1]基础属性数值!G1045</f>
        <v>64238</v>
      </c>
    </row>
    <row r="1005" spans="1:8" x14ac:dyDescent="0.15">
      <c r="A1005" s="2">
        <v>1002</v>
      </c>
      <c r="B1005" s="2">
        <v>1002</v>
      </c>
      <c r="C1005" s="1">
        <f>[1]基础属性数值!B1046</f>
        <v>194</v>
      </c>
      <c r="D1005" s="1">
        <f t="shared" si="30"/>
        <v>582</v>
      </c>
      <c r="E1005" s="1">
        <v>0</v>
      </c>
      <c r="F1005" s="2">
        <v>100</v>
      </c>
      <c r="G1005" s="2">
        <f t="shared" si="31"/>
        <v>116</v>
      </c>
      <c r="H1005" s="1">
        <f>[1]基础属性数值!G1046</f>
        <v>64559</v>
      </c>
    </row>
    <row r="1006" spans="1:8" x14ac:dyDescent="0.15">
      <c r="A1006" s="2">
        <v>1003</v>
      </c>
      <c r="B1006" s="2">
        <v>1003</v>
      </c>
      <c r="C1006" s="1">
        <f>[1]基础属性数值!B1047</f>
        <v>195</v>
      </c>
      <c r="D1006" s="1">
        <f t="shared" si="30"/>
        <v>585</v>
      </c>
      <c r="E1006" s="1">
        <v>0</v>
      </c>
      <c r="F1006" s="2">
        <v>100</v>
      </c>
      <c r="G1006" s="2">
        <f t="shared" si="31"/>
        <v>117</v>
      </c>
      <c r="H1006" s="1">
        <f>[1]基础属性数值!G1047</f>
        <v>64882</v>
      </c>
    </row>
    <row r="1007" spans="1:8" x14ac:dyDescent="0.15">
      <c r="A1007" s="2">
        <v>1004</v>
      </c>
      <c r="B1007" s="2">
        <v>1004</v>
      </c>
      <c r="C1007" s="1">
        <f>[1]基础属性数值!B1048</f>
        <v>196</v>
      </c>
      <c r="D1007" s="1">
        <f t="shared" si="30"/>
        <v>588</v>
      </c>
      <c r="E1007" s="1">
        <v>0</v>
      </c>
      <c r="F1007" s="2">
        <v>100</v>
      </c>
      <c r="G1007" s="2">
        <f t="shared" si="31"/>
        <v>118</v>
      </c>
      <c r="H1007" s="1">
        <f>[1]基础属性数值!G1048</f>
        <v>65206</v>
      </c>
    </row>
    <row r="1008" spans="1:8" x14ac:dyDescent="0.15">
      <c r="A1008" s="2">
        <v>1005</v>
      </c>
      <c r="B1008" s="2">
        <v>1005</v>
      </c>
      <c r="C1008" s="1">
        <f>[1]基础属性数值!B1049</f>
        <v>197</v>
      </c>
      <c r="D1008" s="1">
        <f t="shared" si="30"/>
        <v>591</v>
      </c>
      <c r="E1008" s="1">
        <v>0</v>
      </c>
      <c r="F1008" s="2">
        <v>100</v>
      </c>
      <c r="G1008" s="2">
        <f t="shared" si="31"/>
        <v>118</v>
      </c>
      <c r="H1008" s="1">
        <f>[1]基础属性数值!G1049</f>
        <v>65532</v>
      </c>
    </row>
    <row r="1009" spans="1:8" x14ac:dyDescent="0.15">
      <c r="A1009" s="2">
        <v>1006</v>
      </c>
      <c r="B1009" s="2">
        <v>1006</v>
      </c>
      <c r="C1009" s="1">
        <f>[1]基础属性数值!B1050</f>
        <v>198</v>
      </c>
      <c r="D1009" s="1">
        <f t="shared" si="30"/>
        <v>594</v>
      </c>
      <c r="E1009" s="1">
        <v>0</v>
      </c>
      <c r="F1009" s="2">
        <v>100</v>
      </c>
      <c r="G1009" s="2">
        <f t="shared" si="31"/>
        <v>119</v>
      </c>
      <c r="H1009" s="1">
        <f>[1]基础属性数值!G1050</f>
        <v>65860</v>
      </c>
    </row>
    <row r="1010" spans="1:8" x14ac:dyDescent="0.15">
      <c r="A1010" s="2">
        <v>1007</v>
      </c>
      <c r="B1010" s="2">
        <v>1007</v>
      </c>
      <c r="C1010" s="1">
        <f>[1]基础属性数值!B1051</f>
        <v>199</v>
      </c>
      <c r="D1010" s="1">
        <f t="shared" si="30"/>
        <v>597</v>
      </c>
      <c r="E1010" s="1">
        <v>0</v>
      </c>
      <c r="F1010" s="2">
        <v>100</v>
      </c>
      <c r="G1010" s="2">
        <f t="shared" si="31"/>
        <v>119</v>
      </c>
      <c r="H1010" s="1">
        <f>[1]基础属性数值!G1051</f>
        <v>66189</v>
      </c>
    </row>
    <row r="1011" spans="1:8" x14ac:dyDescent="0.15">
      <c r="A1011" s="2">
        <v>1008</v>
      </c>
      <c r="B1011" s="2">
        <v>1008</v>
      </c>
      <c r="C1011" s="1">
        <f>[1]基础属性数值!B1052</f>
        <v>200</v>
      </c>
      <c r="D1011" s="1">
        <f t="shared" si="30"/>
        <v>600</v>
      </c>
      <c r="E1011" s="1">
        <v>0</v>
      </c>
      <c r="F1011" s="2">
        <v>100</v>
      </c>
      <c r="G1011" s="2">
        <f t="shared" si="31"/>
        <v>120</v>
      </c>
      <c r="H1011" s="1">
        <f>[1]基础属性数值!G1052</f>
        <v>66520</v>
      </c>
    </row>
    <row r="1012" spans="1:8" x14ac:dyDescent="0.15">
      <c r="A1012" s="2">
        <v>1009</v>
      </c>
      <c r="B1012" s="2">
        <v>1009</v>
      </c>
      <c r="C1012" s="1">
        <f>[1]基础属性数值!B1053</f>
        <v>201</v>
      </c>
      <c r="D1012" s="1">
        <f t="shared" si="30"/>
        <v>603</v>
      </c>
      <c r="E1012" s="1">
        <v>0</v>
      </c>
      <c r="F1012" s="2">
        <v>100</v>
      </c>
      <c r="G1012" s="2">
        <f t="shared" si="31"/>
        <v>121</v>
      </c>
      <c r="H1012" s="1">
        <f>[1]基础属性数值!G1053</f>
        <v>66853</v>
      </c>
    </row>
    <row r="1013" spans="1:8" x14ac:dyDescent="0.15">
      <c r="A1013" s="2">
        <v>1010</v>
      </c>
      <c r="B1013" s="2">
        <v>1010</v>
      </c>
      <c r="C1013" s="1">
        <f>[1]基础属性数值!B1054</f>
        <v>202</v>
      </c>
      <c r="D1013" s="1">
        <f t="shared" si="30"/>
        <v>606</v>
      </c>
      <c r="E1013" s="1">
        <v>0</v>
      </c>
      <c r="F1013" s="2">
        <v>100</v>
      </c>
      <c r="G1013" s="2">
        <f t="shared" si="31"/>
        <v>121</v>
      </c>
      <c r="H1013" s="1">
        <f>[1]基础属性数值!G1054</f>
        <v>67187</v>
      </c>
    </row>
    <row r="1014" spans="1:8" x14ac:dyDescent="0.15">
      <c r="A1014" s="2">
        <v>1011</v>
      </c>
      <c r="B1014" s="2">
        <v>1011</v>
      </c>
      <c r="C1014" s="1">
        <f>[1]基础属性数值!B1055</f>
        <v>203</v>
      </c>
      <c r="D1014" s="1">
        <f t="shared" si="30"/>
        <v>609</v>
      </c>
      <c r="E1014" s="1">
        <v>0</v>
      </c>
      <c r="F1014" s="2">
        <v>100</v>
      </c>
      <c r="G1014" s="2">
        <f t="shared" si="31"/>
        <v>122</v>
      </c>
      <c r="H1014" s="1">
        <f>[1]基础属性数值!G1055</f>
        <v>67523</v>
      </c>
    </row>
    <row r="1015" spans="1:8" x14ac:dyDescent="0.15">
      <c r="A1015" s="2">
        <v>1012</v>
      </c>
      <c r="B1015" s="2">
        <v>1012</v>
      </c>
      <c r="C1015" s="1">
        <f>[1]基础属性数值!B1056</f>
        <v>204</v>
      </c>
      <c r="D1015" s="1">
        <f t="shared" si="30"/>
        <v>612</v>
      </c>
      <c r="E1015" s="1">
        <v>0</v>
      </c>
      <c r="F1015" s="2">
        <v>100</v>
      </c>
      <c r="G1015" s="2">
        <f t="shared" si="31"/>
        <v>122</v>
      </c>
      <c r="H1015" s="1">
        <f>[1]基础属性数值!G1056</f>
        <v>67861</v>
      </c>
    </row>
    <row r="1016" spans="1:8" x14ac:dyDescent="0.15">
      <c r="A1016" s="2">
        <v>1013</v>
      </c>
      <c r="B1016" s="2">
        <v>1013</v>
      </c>
      <c r="C1016" s="1">
        <f>[1]基础属性数值!B1057</f>
        <v>205</v>
      </c>
      <c r="D1016" s="1">
        <f t="shared" si="30"/>
        <v>615</v>
      </c>
      <c r="E1016" s="1">
        <v>0</v>
      </c>
      <c r="F1016" s="2">
        <v>100</v>
      </c>
      <c r="G1016" s="2">
        <f t="shared" si="31"/>
        <v>123</v>
      </c>
      <c r="H1016" s="1">
        <f>[1]基础属性数值!G1057</f>
        <v>68200</v>
      </c>
    </row>
    <row r="1017" spans="1:8" x14ac:dyDescent="0.15">
      <c r="A1017" s="2">
        <v>1014</v>
      </c>
      <c r="B1017" s="2">
        <v>1014</v>
      </c>
      <c r="C1017" s="1">
        <f>[1]基础属性数值!B1058</f>
        <v>206</v>
      </c>
      <c r="D1017" s="1">
        <f t="shared" si="30"/>
        <v>618</v>
      </c>
      <c r="E1017" s="1">
        <v>0</v>
      </c>
      <c r="F1017" s="2">
        <v>100</v>
      </c>
      <c r="G1017" s="2">
        <f t="shared" si="31"/>
        <v>124</v>
      </c>
      <c r="H1017" s="1">
        <f>[1]基础属性数值!G1058</f>
        <v>68541</v>
      </c>
    </row>
    <row r="1018" spans="1:8" x14ac:dyDescent="0.15">
      <c r="A1018" s="2">
        <v>1015</v>
      </c>
      <c r="B1018" s="2">
        <v>1015</v>
      </c>
      <c r="C1018" s="1">
        <f>[1]基础属性数值!B1059</f>
        <v>207</v>
      </c>
      <c r="D1018" s="1">
        <f t="shared" si="30"/>
        <v>621</v>
      </c>
      <c r="E1018" s="1">
        <v>0</v>
      </c>
      <c r="F1018" s="2">
        <v>100</v>
      </c>
      <c r="G1018" s="2">
        <f t="shared" si="31"/>
        <v>124</v>
      </c>
      <c r="H1018" s="1">
        <f>[1]基础属性数值!G1059</f>
        <v>68884</v>
      </c>
    </row>
    <row r="1019" spans="1:8" x14ac:dyDescent="0.15">
      <c r="A1019" s="2">
        <v>1016</v>
      </c>
      <c r="B1019" s="2">
        <v>1016</v>
      </c>
      <c r="C1019" s="1">
        <f>[1]基础属性数值!B1060</f>
        <v>208</v>
      </c>
      <c r="D1019" s="1">
        <f t="shared" si="30"/>
        <v>624</v>
      </c>
      <c r="E1019" s="1">
        <v>0</v>
      </c>
      <c r="F1019" s="2">
        <v>100</v>
      </c>
      <c r="G1019" s="2">
        <f t="shared" si="31"/>
        <v>125</v>
      </c>
      <c r="H1019" s="1">
        <f>[1]基础属性数值!G1060</f>
        <v>69228</v>
      </c>
    </row>
    <row r="1020" spans="1:8" x14ac:dyDescent="0.15">
      <c r="A1020" s="2">
        <v>1017</v>
      </c>
      <c r="B1020" s="2">
        <v>1017</v>
      </c>
      <c r="C1020" s="1">
        <f>[1]基础属性数值!B1061</f>
        <v>209</v>
      </c>
      <c r="D1020" s="1">
        <f t="shared" si="30"/>
        <v>627</v>
      </c>
      <c r="E1020" s="1">
        <v>0</v>
      </c>
      <c r="F1020" s="2">
        <v>100</v>
      </c>
      <c r="G1020" s="2">
        <f t="shared" si="31"/>
        <v>125</v>
      </c>
      <c r="H1020" s="1">
        <f>[1]基础属性数值!G1061</f>
        <v>69574</v>
      </c>
    </row>
    <row r="1021" spans="1:8" x14ac:dyDescent="0.15">
      <c r="A1021" s="2">
        <v>1018</v>
      </c>
      <c r="B1021" s="2">
        <v>1018</v>
      </c>
      <c r="C1021" s="1">
        <f>[1]基础属性数值!B1062</f>
        <v>210</v>
      </c>
      <c r="D1021" s="1">
        <f t="shared" si="30"/>
        <v>630</v>
      </c>
      <c r="E1021" s="1">
        <v>0</v>
      </c>
      <c r="F1021" s="2">
        <v>100</v>
      </c>
      <c r="G1021" s="2">
        <f t="shared" si="31"/>
        <v>126</v>
      </c>
      <c r="H1021" s="1">
        <f>[1]基础属性数值!G1062</f>
        <v>69922</v>
      </c>
    </row>
    <row r="1022" spans="1:8" x14ac:dyDescent="0.15">
      <c r="A1022" s="2">
        <v>1019</v>
      </c>
      <c r="B1022" s="2">
        <v>1019</v>
      </c>
      <c r="C1022" s="1">
        <f>[1]基础属性数值!B1063</f>
        <v>211</v>
      </c>
      <c r="D1022" s="1">
        <f t="shared" si="30"/>
        <v>633</v>
      </c>
      <c r="E1022" s="1">
        <v>0</v>
      </c>
      <c r="F1022" s="2">
        <v>100</v>
      </c>
      <c r="G1022" s="2">
        <f t="shared" si="31"/>
        <v>127</v>
      </c>
      <c r="H1022" s="1">
        <f>[1]基础属性数值!G1063</f>
        <v>70272</v>
      </c>
    </row>
    <row r="1023" spans="1:8" x14ac:dyDescent="0.15">
      <c r="A1023" s="2">
        <v>1020</v>
      </c>
      <c r="B1023" s="2">
        <v>1020</v>
      </c>
      <c r="C1023" s="1">
        <f>[1]基础属性数值!B1064</f>
        <v>212</v>
      </c>
      <c r="D1023" s="1">
        <f t="shared" si="30"/>
        <v>636</v>
      </c>
      <c r="E1023" s="1">
        <v>0</v>
      </c>
      <c r="F1023" s="2">
        <v>100</v>
      </c>
      <c r="G1023" s="2">
        <f t="shared" si="31"/>
        <v>127</v>
      </c>
      <c r="H1023" s="1">
        <f>[1]基础属性数值!G1064</f>
        <v>70623</v>
      </c>
    </row>
    <row r="1024" spans="1:8" x14ac:dyDescent="0.15">
      <c r="A1024" s="2">
        <v>1021</v>
      </c>
      <c r="B1024" s="2">
        <v>1021</v>
      </c>
      <c r="C1024" s="1">
        <f>[1]基础属性数值!B1065</f>
        <v>213</v>
      </c>
      <c r="D1024" s="1">
        <f t="shared" si="30"/>
        <v>639</v>
      </c>
      <c r="E1024" s="1">
        <v>0</v>
      </c>
      <c r="F1024" s="2">
        <v>100</v>
      </c>
      <c r="G1024" s="2">
        <f t="shared" si="31"/>
        <v>128</v>
      </c>
      <c r="H1024" s="1">
        <f>[1]基础属性数值!G1065</f>
        <v>70976</v>
      </c>
    </row>
    <row r="1025" spans="1:8" x14ac:dyDescent="0.15">
      <c r="A1025" s="2">
        <v>1022</v>
      </c>
      <c r="B1025" s="2">
        <v>1022</v>
      </c>
      <c r="C1025" s="1">
        <f>[1]基础属性数值!B1066</f>
        <v>214</v>
      </c>
      <c r="D1025" s="1">
        <f t="shared" si="30"/>
        <v>642</v>
      </c>
      <c r="E1025" s="1">
        <v>0</v>
      </c>
      <c r="F1025" s="2">
        <v>100</v>
      </c>
      <c r="G1025" s="2">
        <f t="shared" si="31"/>
        <v>128</v>
      </c>
      <c r="H1025" s="1">
        <f>[1]基础属性数值!G1066</f>
        <v>71331</v>
      </c>
    </row>
    <row r="1026" spans="1:8" x14ac:dyDescent="0.15">
      <c r="A1026" s="2">
        <v>1023</v>
      </c>
      <c r="B1026" s="2">
        <v>1023</v>
      </c>
      <c r="C1026" s="1">
        <f>[1]基础属性数值!B1067</f>
        <v>215</v>
      </c>
      <c r="D1026" s="1">
        <f t="shared" si="30"/>
        <v>645</v>
      </c>
      <c r="E1026" s="1">
        <v>0</v>
      </c>
      <c r="F1026" s="2">
        <v>100</v>
      </c>
      <c r="G1026" s="2">
        <f t="shared" si="31"/>
        <v>129</v>
      </c>
      <c r="H1026" s="1">
        <f>[1]基础属性数值!G1067</f>
        <v>71688</v>
      </c>
    </row>
    <row r="1027" spans="1:8" x14ac:dyDescent="0.15">
      <c r="A1027" s="2">
        <v>1024</v>
      </c>
      <c r="B1027" s="2">
        <v>1024</v>
      </c>
      <c r="C1027" s="1">
        <f>[1]基础属性数值!B1068</f>
        <v>216</v>
      </c>
      <c r="D1027" s="1">
        <f t="shared" si="30"/>
        <v>648</v>
      </c>
      <c r="E1027" s="1">
        <v>0</v>
      </c>
      <c r="F1027" s="2">
        <v>100</v>
      </c>
      <c r="G1027" s="2">
        <f t="shared" si="31"/>
        <v>130</v>
      </c>
      <c r="H1027" s="1">
        <f>[1]基础属性数值!G1068</f>
        <v>72046</v>
      </c>
    </row>
    <row r="1028" spans="1:8" x14ac:dyDescent="0.15">
      <c r="A1028" s="2">
        <v>1025</v>
      </c>
      <c r="B1028" s="2">
        <v>1025</v>
      </c>
      <c r="C1028" s="1">
        <f>[1]基础属性数值!B1069</f>
        <v>217</v>
      </c>
      <c r="D1028" s="1">
        <f t="shared" si="30"/>
        <v>651</v>
      </c>
      <c r="E1028" s="1">
        <v>0</v>
      </c>
      <c r="F1028" s="2">
        <v>100</v>
      </c>
      <c r="G1028" s="2">
        <f t="shared" si="31"/>
        <v>130</v>
      </c>
      <c r="H1028" s="1">
        <f>[1]基础属性数值!G1069</f>
        <v>72406</v>
      </c>
    </row>
    <row r="1029" spans="1:8" x14ac:dyDescent="0.15">
      <c r="A1029" s="2">
        <v>1026</v>
      </c>
      <c r="B1029" s="2">
        <v>1026</v>
      </c>
      <c r="C1029" s="1">
        <f>[1]基础属性数值!B1070</f>
        <v>218</v>
      </c>
      <c r="D1029" s="1">
        <f t="shared" ref="D1029:D1092" si="32">C1029*3</f>
        <v>654</v>
      </c>
      <c r="E1029" s="1">
        <v>0</v>
      </c>
      <c r="F1029" s="2">
        <v>100</v>
      </c>
      <c r="G1029" s="2">
        <f t="shared" ref="G1029:G1092" si="33">ROUND(D1029/5,0)</f>
        <v>131</v>
      </c>
      <c r="H1029" s="1">
        <f>[1]基础属性数值!G1070</f>
        <v>72768</v>
      </c>
    </row>
    <row r="1030" spans="1:8" x14ac:dyDescent="0.15">
      <c r="A1030" s="2">
        <v>1027</v>
      </c>
      <c r="B1030" s="2">
        <v>1027</v>
      </c>
      <c r="C1030" s="1">
        <f>[1]基础属性数值!B1071</f>
        <v>219</v>
      </c>
      <c r="D1030" s="1">
        <f t="shared" si="32"/>
        <v>657</v>
      </c>
      <c r="E1030" s="1">
        <v>0</v>
      </c>
      <c r="F1030" s="2">
        <v>100</v>
      </c>
      <c r="G1030" s="2">
        <f t="shared" si="33"/>
        <v>131</v>
      </c>
      <c r="H1030" s="1">
        <f>[1]基础属性数值!G1071</f>
        <v>73132</v>
      </c>
    </row>
    <row r="1031" spans="1:8" x14ac:dyDescent="0.15">
      <c r="A1031" s="2">
        <v>1028</v>
      </c>
      <c r="B1031" s="2">
        <v>1028</v>
      </c>
      <c r="C1031" s="1">
        <f>[1]基础属性数值!B1072</f>
        <v>220</v>
      </c>
      <c r="D1031" s="1">
        <f t="shared" si="32"/>
        <v>660</v>
      </c>
      <c r="E1031" s="1">
        <v>0</v>
      </c>
      <c r="F1031" s="2">
        <v>100</v>
      </c>
      <c r="G1031" s="2">
        <f t="shared" si="33"/>
        <v>132</v>
      </c>
      <c r="H1031" s="1">
        <f>[1]基础属性数值!G1072</f>
        <v>73498</v>
      </c>
    </row>
    <row r="1032" spans="1:8" x14ac:dyDescent="0.15">
      <c r="A1032" s="2">
        <v>1029</v>
      </c>
      <c r="B1032" s="2">
        <v>1029</v>
      </c>
      <c r="C1032" s="1">
        <f>[1]基础属性数值!B1073</f>
        <v>222</v>
      </c>
      <c r="D1032" s="1">
        <f t="shared" si="32"/>
        <v>666</v>
      </c>
      <c r="E1032" s="1">
        <v>0</v>
      </c>
      <c r="F1032" s="2">
        <v>100</v>
      </c>
      <c r="G1032" s="2">
        <f t="shared" si="33"/>
        <v>133</v>
      </c>
      <c r="H1032" s="1">
        <f>[1]基础属性数值!G1073</f>
        <v>73865</v>
      </c>
    </row>
    <row r="1033" spans="1:8" x14ac:dyDescent="0.15">
      <c r="A1033" s="2">
        <v>1030</v>
      </c>
      <c r="B1033" s="2">
        <v>1030</v>
      </c>
      <c r="C1033" s="1">
        <f>[1]基础属性数值!B1074</f>
        <v>223</v>
      </c>
      <c r="D1033" s="1">
        <f t="shared" si="32"/>
        <v>669</v>
      </c>
      <c r="E1033" s="1">
        <v>0</v>
      </c>
      <c r="F1033" s="2">
        <v>100</v>
      </c>
      <c r="G1033" s="2">
        <f t="shared" si="33"/>
        <v>134</v>
      </c>
      <c r="H1033" s="1">
        <f>[1]基础属性数值!G1074</f>
        <v>74234</v>
      </c>
    </row>
    <row r="1034" spans="1:8" x14ac:dyDescent="0.15">
      <c r="A1034" s="2">
        <v>1031</v>
      </c>
      <c r="B1034" s="2">
        <v>1031</v>
      </c>
      <c r="C1034" s="1">
        <f>[1]基础属性数值!B1075</f>
        <v>224</v>
      </c>
      <c r="D1034" s="1">
        <f t="shared" si="32"/>
        <v>672</v>
      </c>
      <c r="E1034" s="1">
        <v>0</v>
      </c>
      <c r="F1034" s="2">
        <v>100</v>
      </c>
      <c r="G1034" s="2">
        <f t="shared" si="33"/>
        <v>134</v>
      </c>
      <c r="H1034" s="1">
        <f>[1]基础属性数值!G1075</f>
        <v>74605</v>
      </c>
    </row>
    <row r="1035" spans="1:8" x14ac:dyDescent="0.15">
      <c r="A1035" s="2">
        <v>1032</v>
      </c>
      <c r="B1035" s="2">
        <v>1032</v>
      </c>
      <c r="C1035" s="1">
        <f>[1]基础属性数值!B1076</f>
        <v>225</v>
      </c>
      <c r="D1035" s="1">
        <f t="shared" si="32"/>
        <v>675</v>
      </c>
      <c r="E1035" s="1">
        <v>0</v>
      </c>
      <c r="F1035" s="2">
        <v>100</v>
      </c>
      <c r="G1035" s="2">
        <f t="shared" si="33"/>
        <v>135</v>
      </c>
      <c r="H1035" s="1">
        <f>[1]基础属性数值!G1076</f>
        <v>74978</v>
      </c>
    </row>
    <row r="1036" spans="1:8" x14ac:dyDescent="0.15">
      <c r="A1036" s="2">
        <v>1033</v>
      </c>
      <c r="B1036" s="2">
        <v>1033</v>
      </c>
      <c r="C1036" s="1">
        <f>[1]基础属性数值!B1077</f>
        <v>226</v>
      </c>
      <c r="D1036" s="1">
        <f t="shared" si="32"/>
        <v>678</v>
      </c>
      <c r="E1036" s="1">
        <v>0</v>
      </c>
      <c r="F1036" s="2">
        <v>100</v>
      </c>
      <c r="G1036" s="2">
        <f t="shared" si="33"/>
        <v>136</v>
      </c>
      <c r="H1036" s="1">
        <f>[1]基础属性数值!G1077</f>
        <v>75353</v>
      </c>
    </row>
    <row r="1037" spans="1:8" x14ac:dyDescent="0.15">
      <c r="A1037" s="2">
        <v>1034</v>
      </c>
      <c r="B1037" s="2">
        <v>1034</v>
      </c>
      <c r="C1037" s="1">
        <f>[1]基础属性数值!B1078</f>
        <v>227</v>
      </c>
      <c r="D1037" s="1">
        <f t="shared" si="32"/>
        <v>681</v>
      </c>
      <c r="E1037" s="1">
        <v>0</v>
      </c>
      <c r="F1037" s="2">
        <v>100</v>
      </c>
      <c r="G1037" s="2">
        <f t="shared" si="33"/>
        <v>136</v>
      </c>
      <c r="H1037" s="1">
        <f>[1]基础属性数值!G1078</f>
        <v>75730</v>
      </c>
    </row>
    <row r="1038" spans="1:8" x14ac:dyDescent="0.15">
      <c r="A1038" s="2">
        <v>1035</v>
      </c>
      <c r="B1038" s="2">
        <v>1035</v>
      </c>
      <c r="C1038" s="1">
        <f>[1]基础属性数值!B1079</f>
        <v>228</v>
      </c>
      <c r="D1038" s="1">
        <f t="shared" si="32"/>
        <v>684</v>
      </c>
      <c r="E1038" s="1">
        <v>0</v>
      </c>
      <c r="F1038" s="2">
        <v>100</v>
      </c>
      <c r="G1038" s="2">
        <f t="shared" si="33"/>
        <v>137</v>
      </c>
      <c r="H1038" s="1">
        <f>[1]基础属性数值!G1079</f>
        <v>76109</v>
      </c>
    </row>
    <row r="1039" spans="1:8" x14ac:dyDescent="0.15">
      <c r="A1039" s="2">
        <v>1036</v>
      </c>
      <c r="B1039" s="2">
        <v>1036</v>
      </c>
      <c r="C1039" s="1">
        <f>[1]基础属性数值!B1080</f>
        <v>229</v>
      </c>
      <c r="D1039" s="1">
        <f t="shared" si="32"/>
        <v>687</v>
      </c>
      <c r="E1039" s="1">
        <v>0</v>
      </c>
      <c r="F1039" s="2">
        <v>100</v>
      </c>
      <c r="G1039" s="2">
        <f t="shared" si="33"/>
        <v>137</v>
      </c>
      <c r="H1039" s="1">
        <f>[1]基础属性数值!G1080</f>
        <v>76490</v>
      </c>
    </row>
    <row r="1040" spans="1:8" x14ac:dyDescent="0.15">
      <c r="A1040" s="2">
        <v>1037</v>
      </c>
      <c r="B1040" s="2">
        <v>1037</v>
      </c>
      <c r="C1040" s="1">
        <f>[1]基础属性数值!B1081</f>
        <v>231</v>
      </c>
      <c r="D1040" s="1">
        <f t="shared" si="32"/>
        <v>693</v>
      </c>
      <c r="E1040" s="1">
        <v>0</v>
      </c>
      <c r="F1040" s="2">
        <v>100</v>
      </c>
      <c r="G1040" s="2">
        <f t="shared" si="33"/>
        <v>139</v>
      </c>
      <c r="H1040" s="1">
        <f>[1]基础属性数值!G1081</f>
        <v>76872</v>
      </c>
    </row>
    <row r="1041" spans="1:8" x14ac:dyDescent="0.15">
      <c r="A1041" s="2">
        <v>1038</v>
      </c>
      <c r="B1041" s="2">
        <v>1038</v>
      </c>
      <c r="C1041" s="1">
        <f>[1]基础属性数值!B1082</f>
        <v>232</v>
      </c>
      <c r="D1041" s="1">
        <f t="shared" si="32"/>
        <v>696</v>
      </c>
      <c r="E1041" s="1">
        <v>0</v>
      </c>
      <c r="F1041" s="2">
        <v>100</v>
      </c>
      <c r="G1041" s="2">
        <f t="shared" si="33"/>
        <v>139</v>
      </c>
      <c r="H1041" s="1">
        <f>[1]基础属性数值!G1082</f>
        <v>77256</v>
      </c>
    </row>
    <row r="1042" spans="1:8" x14ac:dyDescent="0.15">
      <c r="A1042" s="2">
        <v>1039</v>
      </c>
      <c r="B1042" s="2">
        <v>1039</v>
      </c>
      <c r="C1042" s="1">
        <f>[1]基础属性数值!B1083</f>
        <v>233</v>
      </c>
      <c r="D1042" s="1">
        <f t="shared" si="32"/>
        <v>699</v>
      </c>
      <c r="E1042" s="1">
        <v>0</v>
      </c>
      <c r="F1042" s="2">
        <v>100</v>
      </c>
      <c r="G1042" s="2">
        <f t="shared" si="33"/>
        <v>140</v>
      </c>
      <c r="H1042" s="1">
        <f>[1]基础属性数值!G1083</f>
        <v>77642</v>
      </c>
    </row>
    <row r="1043" spans="1:8" x14ac:dyDescent="0.15">
      <c r="A1043" s="2">
        <v>1040</v>
      </c>
      <c r="B1043" s="2">
        <v>1040</v>
      </c>
      <c r="C1043" s="1">
        <f>[1]基础属性数值!B1084</f>
        <v>234</v>
      </c>
      <c r="D1043" s="1">
        <f t="shared" si="32"/>
        <v>702</v>
      </c>
      <c r="E1043" s="1">
        <v>0</v>
      </c>
      <c r="F1043" s="2">
        <v>100</v>
      </c>
      <c r="G1043" s="2">
        <f t="shared" si="33"/>
        <v>140</v>
      </c>
      <c r="H1043" s="1">
        <f>[1]基础属性数值!G1084</f>
        <v>78030</v>
      </c>
    </row>
    <row r="1044" spans="1:8" x14ac:dyDescent="0.15">
      <c r="A1044" s="2">
        <v>1041</v>
      </c>
      <c r="B1044" s="2">
        <v>1041</v>
      </c>
      <c r="C1044" s="1">
        <f>[1]基础属性数值!B1085</f>
        <v>235</v>
      </c>
      <c r="D1044" s="1">
        <f t="shared" si="32"/>
        <v>705</v>
      </c>
      <c r="E1044" s="1">
        <v>0</v>
      </c>
      <c r="F1044" s="2">
        <v>100</v>
      </c>
      <c r="G1044" s="2">
        <f t="shared" si="33"/>
        <v>141</v>
      </c>
      <c r="H1044" s="1">
        <f>[1]基础属性数值!G1085</f>
        <v>78420</v>
      </c>
    </row>
    <row r="1045" spans="1:8" x14ac:dyDescent="0.15">
      <c r="A1045" s="2">
        <v>1042</v>
      </c>
      <c r="B1045" s="2">
        <v>1042</v>
      </c>
      <c r="C1045" s="1">
        <f>[1]基础属性数值!B1086</f>
        <v>236</v>
      </c>
      <c r="D1045" s="1">
        <f t="shared" si="32"/>
        <v>708</v>
      </c>
      <c r="E1045" s="1">
        <v>0</v>
      </c>
      <c r="F1045" s="2">
        <v>100</v>
      </c>
      <c r="G1045" s="2">
        <f t="shared" si="33"/>
        <v>142</v>
      </c>
      <c r="H1045" s="1">
        <f>[1]基础属性数值!G1086</f>
        <v>78812</v>
      </c>
    </row>
    <row r="1046" spans="1:8" x14ac:dyDescent="0.15">
      <c r="A1046" s="2">
        <v>1043</v>
      </c>
      <c r="B1046" s="2">
        <v>1043</v>
      </c>
      <c r="C1046" s="1">
        <f>[1]基础属性数值!B1087</f>
        <v>238</v>
      </c>
      <c r="D1046" s="1">
        <f t="shared" si="32"/>
        <v>714</v>
      </c>
      <c r="E1046" s="1">
        <v>0</v>
      </c>
      <c r="F1046" s="2">
        <v>100</v>
      </c>
      <c r="G1046" s="2">
        <f t="shared" si="33"/>
        <v>143</v>
      </c>
      <c r="H1046" s="1">
        <f>[1]基础属性数值!G1087</f>
        <v>79206</v>
      </c>
    </row>
    <row r="1047" spans="1:8" x14ac:dyDescent="0.15">
      <c r="A1047" s="2">
        <v>1044</v>
      </c>
      <c r="B1047" s="2">
        <v>1044</v>
      </c>
      <c r="C1047" s="1">
        <f>[1]基础属性数值!B1088</f>
        <v>239</v>
      </c>
      <c r="D1047" s="1">
        <f t="shared" si="32"/>
        <v>717</v>
      </c>
      <c r="E1047" s="1">
        <v>0</v>
      </c>
      <c r="F1047" s="2">
        <v>100</v>
      </c>
      <c r="G1047" s="2">
        <f t="shared" si="33"/>
        <v>143</v>
      </c>
      <c r="H1047" s="1">
        <f>[1]基础属性数值!G1088</f>
        <v>79602</v>
      </c>
    </row>
    <row r="1048" spans="1:8" x14ac:dyDescent="0.15">
      <c r="A1048" s="2">
        <v>1045</v>
      </c>
      <c r="B1048" s="2">
        <v>1045</v>
      </c>
      <c r="C1048" s="1">
        <f>[1]基础属性数值!B1089</f>
        <v>240</v>
      </c>
      <c r="D1048" s="1">
        <f t="shared" si="32"/>
        <v>720</v>
      </c>
      <c r="E1048" s="1">
        <v>0</v>
      </c>
      <c r="F1048" s="2">
        <v>100</v>
      </c>
      <c r="G1048" s="2">
        <f t="shared" si="33"/>
        <v>144</v>
      </c>
      <c r="H1048" s="1">
        <f>[1]基础属性数值!G1089</f>
        <v>80000</v>
      </c>
    </row>
    <row r="1049" spans="1:8" x14ac:dyDescent="0.15">
      <c r="A1049" s="2">
        <v>1046</v>
      </c>
      <c r="B1049" s="2">
        <v>1046</v>
      </c>
      <c r="C1049" s="1">
        <f>[1]基础属性数值!B1090</f>
        <v>241</v>
      </c>
      <c r="D1049" s="1">
        <f t="shared" si="32"/>
        <v>723</v>
      </c>
      <c r="E1049" s="1">
        <v>0</v>
      </c>
      <c r="F1049" s="2">
        <v>100</v>
      </c>
      <c r="G1049" s="2">
        <f t="shared" si="33"/>
        <v>145</v>
      </c>
      <c r="H1049" s="1">
        <f>[1]基础属性数值!G1090</f>
        <v>80400</v>
      </c>
    </row>
    <row r="1050" spans="1:8" x14ac:dyDescent="0.15">
      <c r="A1050" s="2">
        <v>1047</v>
      </c>
      <c r="B1050" s="2">
        <v>1047</v>
      </c>
      <c r="C1050" s="1">
        <f>[1]基础属性数值!B1091</f>
        <v>242</v>
      </c>
      <c r="D1050" s="1">
        <f t="shared" si="32"/>
        <v>726</v>
      </c>
      <c r="E1050" s="1">
        <v>0</v>
      </c>
      <c r="F1050" s="2">
        <v>100</v>
      </c>
      <c r="G1050" s="2">
        <f t="shared" si="33"/>
        <v>145</v>
      </c>
      <c r="H1050" s="1">
        <f>[1]基础属性数值!G1091</f>
        <v>80802</v>
      </c>
    </row>
    <row r="1051" spans="1:8" x14ac:dyDescent="0.15">
      <c r="A1051" s="2">
        <v>1048</v>
      </c>
      <c r="B1051" s="2">
        <v>1048</v>
      </c>
      <c r="C1051" s="1">
        <f>[1]基础属性数值!B1092</f>
        <v>244</v>
      </c>
      <c r="D1051" s="1">
        <f t="shared" si="32"/>
        <v>732</v>
      </c>
      <c r="E1051" s="1">
        <v>0</v>
      </c>
      <c r="F1051" s="2">
        <v>100</v>
      </c>
      <c r="G1051" s="2">
        <f t="shared" si="33"/>
        <v>146</v>
      </c>
      <c r="H1051" s="1">
        <f>[1]基础属性数值!G1092</f>
        <v>81206</v>
      </c>
    </row>
    <row r="1052" spans="1:8" x14ac:dyDescent="0.15">
      <c r="A1052" s="2">
        <v>1049</v>
      </c>
      <c r="B1052" s="2">
        <v>1049</v>
      </c>
      <c r="C1052" s="1">
        <f>[1]基础属性数值!B1093</f>
        <v>245</v>
      </c>
      <c r="D1052" s="1">
        <f t="shared" si="32"/>
        <v>735</v>
      </c>
      <c r="E1052" s="1">
        <v>0</v>
      </c>
      <c r="F1052" s="2">
        <v>100</v>
      </c>
      <c r="G1052" s="2">
        <f t="shared" si="33"/>
        <v>147</v>
      </c>
      <c r="H1052" s="1">
        <f>[1]基础属性数值!G1093</f>
        <v>81612</v>
      </c>
    </row>
    <row r="1053" spans="1:8" x14ac:dyDescent="0.15">
      <c r="A1053" s="2">
        <v>1050</v>
      </c>
      <c r="B1053" s="2">
        <v>1050</v>
      </c>
      <c r="C1053" s="1">
        <f>[1]基础属性数值!B1094</f>
        <v>246</v>
      </c>
      <c r="D1053" s="1">
        <f t="shared" si="32"/>
        <v>738</v>
      </c>
      <c r="E1053" s="1">
        <v>0</v>
      </c>
      <c r="F1053" s="2">
        <v>100</v>
      </c>
      <c r="G1053" s="2">
        <f t="shared" si="33"/>
        <v>148</v>
      </c>
      <c r="H1053" s="1">
        <f>[1]基础属性数值!G1094</f>
        <v>82020</v>
      </c>
    </row>
    <row r="1054" spans="1:8" x14ac:dyDescent="0.15">
      <c r="A1054" s="2">
        <v>1051</v>
      </c>
      <c r="B1054" s="2">
        <v>1051</v>
      </c>
      <c r="C1054" s="1">
        <f>[1]基础属性数值!B1095</f>
        <v>247</v>
      </c>
      <c r="D1054" s="1">
        <f t="shared" si="32"/>
        <v>741</v>
      </c>
      <c r="E1054" s="1">
        <v>0</v>
      </c>
      <c r="F1054" s="2">
        <v>100</v>
      </c>
      <c r="G1054" s="2">
        <f t="shared" si="33"/>
        <v>148</v>
      </c>
      <c r="H1054" s="1">
        <f>[1]基础属性数值!G1095</f>
        <v>82430</v>
      </c>
    </row>
    <row r="1055" spans="1:8" x14ac:dyDescent="0.15">
      <c r="A1055" s="2">
        <v>1052</v>
      </c>
      <c r="B1055" s="2">
        <v>1052</v>
      </c>
      <c r="C1055" s="1">
        <f>[1]基础属性数值!B1096</f>
        <v>249</v>
      </c>
      <c r="D1055" s="1">
        <f t="shared" si="32"/>
        <v>747</v>
      </c>
      <c r="E1055" s="1">
        <v>0</v>
      </c>
      <c r="F1055" s="2">
        <v>100</v>
      </c>
      <c r="G1055" s="2">
        <f t="shared" si="33"/>
        <v>149</v>
      </c>
      <c r="H1055" s="1">
        <f>[1]基础属性数值!G1096</f>
        <v>82842</v>
      </c>
    </row>
    <row r="1056" spans="1:8" x14ac:dyDescent="0.15">
      <c r="A1056" s="2">
        <v>1053</v>
      </c>
      <c r="B1056" s="2">
        <v>1053</v>
      </c>
      <c r="C1056" s="1">
        <f>[1]基础属性数值!B1097</f>
        <v>250</v>
      </c>
      <c r="D1056" s="1">
        <f t="shared" si="32"/>
        <v>750</v>
      </c>
      <c r="E1056" s="1">
        <v>0</v>
      </c>
      <c r="F1056" s="2">
        <v>100</v>
      </c>
      <c r="G1056" s="2">
        <f t="shared" si="33"/>
        <v>150</v>
      </c>
      <c r="H1056" s="1">
        <f>[1]基础属性数值!G1097</f>
        <v>83256</v>
      </c>
    </row>
    <row r="1057" spans="1:8" x14ac:dyDescent="0.15">
      <c r="A1057" s="2">
        <v>1054</v>
      </c>
      <c r="B1057" s="2">
        <v>1054</v>
      </c>
      <c r="C1057" s="1">
        <f>[1]基础属性数值!B1098</f>
        <v>251</v>
      </c>
      <c r="D1057" s="1">
        <f t="shared" si="32"/>
        <v>753</v>
      </c>
      <c r="E1057" s="1">
        <v>0</v>
      </c>
      <c r="F1057" s="2">
        <v>100</v>
      </c>
      <c r="G1057" s="2">
        <f t="shared" si="33"/>
        <v>151</v>
      </c>
      <c r="H1057" s="1">
        <f>[1]基础属性数值!G1098</f>
        <v>83672</v>
      </c>
    </row>
    <row r="1058" spans="1:8" x14ac:dyDescent="0.15">
      <c r="A1058" s="2">
        <v>1055</v>
      </c>
      <c r="B1058" s="2">
        <v>1055</v>
      </c>
      <c r="C1058" s="1">
        <f>[1]基础属性数值!B1099</f>
        <v>252</v>
      </c>
      <c r="D1058" s="1">
        <f t="shared" si="32"/>
        <v>756</v>
      </c>
      <c r="E1058" s="1">
        <v>0</v>
      </c>
      <c r="F1058" s="2">
        <v>100</v>
      </c>
      <c r="G1058" s="2">
        <f t="shared" si="33"/>
        <v>151</v>
      </c>
      <c r="H1058" s="1">
        <f>[1]基础属性数值!G1099</f>
        <v>84090</v>
      </c>
    </row>
    <row r="1059" spans="1:8" x14ac:dyDescent="0.15">
      <c r="A1059" s="2">
        <v>1056</v>
      </c>
      <c r="B1059" s="2">
        <v>1056</v>
      </c>
      <c r="C1059" s="1">
        <f>[1]基础属性数值!B1100</f>
        <v>254</v>
      </c>
      <c r="D1059" s="1">
        <f t="shared" si="32"/>
        <v>762</v>
      </c>
      <c r="E1059" s="1">
        <v>0</v>
      </c>
      <c r="F1059" s="2">
        <v>100</v>
      </c>
      <c r="G1059" s="2">
        <f t="shared" si="33"/>
        <v>152</v>
      </c>
      <c r="H1059" s="1">
        <f>[1]基础属性数值!G1100</f>
        <v>84510</v>
      </c>
    </row>
    <row r="1060" spans="1:8" x14ac:dyDescent="0.15">
      <c r="A1060" s="2">
        <v>1057</v>
      </c>
      <c r="B1060" s="2">
        <v>1057</v>
      </c>
      <c r="C1060" s="1">
        <f>[1]基础属性数值!B1101</f>
        <v>255</v>
      </c>
      <c r="D1060" s="1">
        <f t="shared" si="32"/>
        <v>765</v>
      </c>
      <c r="E1060" s="1">
        <v>0</v>
      </c>
      <c r="F1060" s="2">
        <v>100</v>
      </c>
      <c r="G1060" s="2">
        <f t="shared" si="33"/>
        <v>153</v>
      </c>
      <c r="H1060" s="1">
        <f>[1]基础属性数值!G1101</f>
        <v>84933</v>
      </c>
    </row>
    <row r="1061" spans="1:8" x14ac:dyDescent="0.15">
      <c r="A1061" s="2">
        <v>1058</v>
      </c>
      <c r="B1061" s="2">
        <v>1058</v>
      </c>
      <c r="C1061" s="1">
        <f>[1]基础属性数值!B1102</f>
        <v>256</v>
      </c>
      <c r="D1061" s="1">
        <f t="shared" si="32"/>
        <v>768</v>
      </c>
      <c r="E1061" s="1">
        <v>0</v>
      </c>
      <c r="F1061" s="2">
        <v>100</v>
      </c>
      <c r="G1061" s="2">
        <f t="shared" si="33"/>
        <v>154</v>
      </c>
      <c r="H1061" s="1">
        <f>[1]基础属性数值!G1102</f>
        <v>85358</v>
      </c>
    </row>
    <row r="1062" spans="1:8" x14ac:dyDescent="0.15">
      <c r="A1062" s="2">
        <v>1059</v>
      </c>
      <c r="B1062" s="2">
        <v>1059</v>
      </c>
      <c r="C1062" s="1">
        <f>[1]基础属性数值!B1103</f>
        <v>257</v>
      </c>
      <c r="D1062" s="1">
        <f t="shared" si="32"/>
        <v>771</v>
      </c>
      <c r="E1062" s="1">
        <v>0</v>
      </c>
      <c r="F1062" s="2">
        <v>100</v>
      </c>
      <c r="G1062" s="2">
        <f t="shared" si="33"/>
        <v>154</v>
      </c>
      <c r="H1062" s="1">
        <f>[1]基础属性数值!G1103</f>
        <v>85785</v>
      </c>
    </row>
    <row r="1063" spans="1:8" x14ac:dyDescent="0.15">
      <c r="A1063" s="2">
        <v>1060</v>
      </c>
      <c r="B1063" s="2">
        <v>1060</v>
      </c>
      <c r="C1063" s="1">
        <f>[1]基础属性数值!B1104</f>
        <v>259</v>
      </c>
      <c r="D1063" s="1">
        <f t="shared" si="32"/>
        <v>777</v>
      </c>
      <c r="E1063" s="1">
        <v>0</v>
      </c>
      <c r="F1063" s="2">
        <v>100</v>
      </c>
      <c r="G1063" s="2">
        <f t="shared" si="33"/>
        <v>155</v>
      </c>
      <c r="H1063" s="1">
        <f>[1]基础属性数值!G1104</f>
        <v>86214</v>
      </c>
    </row>
    <row r="1064" spans="1:8" x14ac:dyDescent="0.15">
      <c r="A1064" s="2">
        <v>1061</v>
      </c>
      <c r="B1064" s="2">
        <v>1061</v>
      </c>
      <c r="C1064" s="1">
        <f>[1]基础属性数值!B1105</f>
        <v>260</v>
      </c>
      <c r="D1064" s="1">
        <f t="shared" si="32"/>
        <v>780</v>
      </c>
      <c r="E1064" s="1">
        <v>0</v>
      </c>
      <c r="F1064" s="2">
        <v>100</v>
      </c>
      <c r="G1064" s="2">
        <f t="shared" si="33"/>
        <v>156</v>
      </c>
      <c r="H1064" s="1">
        <f>[1]基础属性数值!G1105</f>
        <v>86645</v>
      </c>
    </row>
    <row r="1065" spans="1:8" x14ac:dyDescent="0.15">
      <c r="A1065" s="2">
        <v>1062</v>
      </c>
      <c r="B1065" s="2">
        <v>1062</v>
      </c>
      <c r="C1065" s="1">
        <f>[1]基础属性数值!B1106</f>
        <v>261</v>
      </c>
      <c r="D1065" s="1">
        <f t="shared" si="32"/>
        <v>783</v>
      </c>
      <c r="E1065" s="1">
        <v>0</v>
      </c>
      <c r="F1065" s="2">
        <v>100</v>
      </c>
      <c r="G1065" s="2">
        <f t="shared" si="33"/>
        <v>157</v>
      </c>
      <c r="H1065" s="1">
        <f>[1]基础属性数值!G1106</f>
        <v>87078</v>
      </c>
    </row>
    <row r="1066" spans="1:8" x14ac:dyDescent="0.15">
      <c r="A1066" s="2">
        <v>1063</v>
      </c>
      <c r="B1066" s="2">
        <v>1063</v>
      </c>
      <c r="C1066" s="1">
        <f>[1]基础属性数值!B1107</f>
        <v>263</v>
      </c>
      <c r="D1066" s="1">
        <f t="shared" si="32"/>
        <v>789</v>
      </c>
      <c r="E1066" s="1">
        <v>0</v>
      </c>
      <c r="F1066" s="2">
        <v>100</v>
      </c>
      <c r="G1066" s="2">
        <f t="shared" si="33"/>
        <v>158</v>
      </c>
      <c r="H1066" s="1">
        <f>[1]基础属性数值!G1107</f>
        <v>87513</v>
      </c>
    </row>
    <row r="1067" spans="1:8" x14ac:dyDescent="0.15">
      <c r="A1067" s="2">
        <v>1064</v>
      </c>
      <c r="B1067" s="2">
        <v>1064</v>
      </c>
      <c r="C1067" s="1">
        <f>[1]基础属性数值!B1108</f>
        <v>264</v>
      </c>
      <c r="D1067" s="1">
        <f t="shared" si="32"/>
        <v>792</v>
      </c>
      <c r="E1067" s="1">
        <v>0</v>
      </c>
      <c r="F1067" s="2">
        <v>100</v>
      </c>
      <c r="G1067" s="2">
        <f t="shared" si="33"/>
        <v>158</v>
      </c>
      <c r="H1067" s="1">
        <f>[1]基础属性数值!G1108</f>
        <v>87951</v>
      </c>
    </row>
    <row r="1068" spans="1:8" x14ac:dyDescent="0.15">
      <c r="A1068" s="2">
        <v>1065</v>
      </c>
      <c r="B1068" s="2">
        <v>1065</v>
      </c>
      <c r="C1068" s="1">
        <f>[1]基础属性数值!B1109</f>
        <v>265</v>
      </c>
      <c r="D1068" s="1">
        <f t="shared" si="32"/>
        <v>795</v>
      </c>
      <c r="E1068" s="1">
        <v>0</v>
      </c>
      <c r="F1068" s="2">
        <v>100</v>
      </c>
      <c r="G1068" s="2">
        <f t="shared" si="33"/>
        <v>159</v>
      </c>
      <c r="H1068" s="1">
        <f>[1]基础属性数值!G1109</f>
        <v>88391</v>
      </c>
    </row>
    <row r="1069" spans="1:8" x14ac:dyDescent="0.15">
      <c r="A1069" s="2">
        <v>1066</v>
      </c>
      <c r="B1069" s="2">
        <v>1066</v>
      </c>
      <c r="C1069" s="1">
        <f>[1]基础属性数值!B1110</f>
        <v>266</v>
      </c>
      <c r="D1069" s="1">
        <f t="shared" si="32"/>
        <v>798</v>
      </c>
      <c r="E1069" s="1">
        <v>0</v>
      </c>
      <c r="F1069" s="2">
        <v>100</v>
      </c>
      <c r="G1069" s="2">
        <f t="shared" si="33"/>
        <v>160</v>
      </c>
      <c r="H1069" s="1">
        <f>[1]基础属性数值!G1110</f>
        <v>88833</v>
      </c>
    </row>
    <row r="1070" spans="1:8" x14ac:dyDescent="0.15">
      <c r="A1070" s="2">
        <v>1067</v>
      </c>
      <c r="B1070" s="2">
        <v>1067</v>
      </c>
      <c r="C1070" s="1">
        <f>[1]基础属性数值!B1111</f>
        <v>268</v>
      </c>
      <c r="D1070" s="1">
        <f t="shared" si="32"/>
        <v>804</v>
      </c>
      <c r="E1070" s="1">
        <v>0</v>
      </c>
      <c r="F1070" s="2">
        <v>100</v>
      </c>
      <c r="G1070" s="2">
        <f t="shared" si="33"/>
        <v>161</v>
      </c>
      <c r="H1070" s="1">
        <f>[1]基础属性数值!G1111</f>
        <v>89277</v>
      </c>
    </row>
    <row r="1071" spans="1:8" x14ac:dyDescent="0.15">
      <c r="A1071" s="2">
        <v>1068</v>
      </c>
      <c r="B1071" s="2">
        <v>1068</v>
      </c>
      <c r="C1071" s="1">
        <f>[1]基础属性数值!B1112</f>
        <v>269</v>
      </c>
      <c r="D1071" s="1">
        <f t="shared" si="32"/>
        <v>807</v>
      </c>
      <c r="E1071" s="1">
        <v>0</v>
      </c>
      <c r="F1071" s="2">
        <v>100</v>
      </c>
      <c r="G1071" s="2">
        <f t="shared" si="33"/>
        <v>161</v>
      </c>
      <c r="H1071" s="1">
        <f>[1]基础属性数值!G1112</f>
        <v>89723</v>
      </c>
    </row>
    <row r="1072" spans="1:8" x14ac:dyDescent="0.15">
      <c r="A1072" s="2">
        <v>1069</v>
      </c>
      <c r="B1072" s="2">
        <v>1069</v>
      </c>
      <c r="C1072" s="1">
        <f>[1]基础属性数值!B1113</f>
        <v>271</v>
      </c>
      <c r="D1072" s="1">
        <f t="shared" si="32"/>
        <v>813</v>
      </c>
      <c r="E1072" s="1">
        <v>0</v>
      </c>
      <c r="F1072" s="2">
        <v>100</v>
      </c>
      <c r="G1072" s="2">
        <f t="shared" si="33"/>
        <v>163</v>
      </c>
      <c r="H1072" s="1">
        <f>[1]基础属性数值!G1113</f>
        <v>90172</v>
      </c>
    </row>
    <row r="1073" spans="1:8" x14ac:dyDescent="0.15">
      <c r="A1073" s="2">
        <v>1070</v>
      </c>
      <c r="B1073" s="2">
        <v>1070</v>
      </c>
      <c r="C1073" s="1">
        <f>[1]基础属性数值!B1114</f>
        <v>272</v>
      </c>
      <c r="D1073" s="1">
        <f t="shared" si="32"/>
        <v>816</v>
      </c>
      <c r="E1073" s="1">
        <v>0</v>
      </c>
      <c r="F1073" s="2">
        <v>100</v>
      </c>
      <c r="G1073" s="2">
        <f t="shared" si="33"/>
        <v>163</v>
      </c>
      <c r="H1073" s="1">
        <f>[1]基础属性数值!G1114</f>
        <v>90623</v>
      </c>
    </row>
    <row r="1074" spans="1:8" x14ac:dyDescent="0.15">
      <c r="A1074" s="2">
        <v>1071</v>
      </c>
      <c r="B1074" s="2">
        <v>1071</v>
      </c>
      <c r="C1074" s="1">
        <f>[1]基础属性数值!B1115</f>
        <v>273</v>
      </c>
      <c r="D1074" s="1">
        <f t="shared" si="32"/>
        <v>819</v>
      </c>
      <c r="E1074" s="1">
        <v>0</v>
      </c>
      <c r="F1074" s="2">
        <v>100</v>
      </c>
      <c r="G1074" s="2">
        <f t="shared" si="33"/>
        <v>164</v>
      </c>
      <c r="H1074" s="1">
        <f>[1]基础属性数值!G1115</f>
        <v>91076</v>
      </c>
    </row>
    <row r="1075" spans="1:8" x14ac:dyDescent="0.15">
      <c r="A1075" s="2">
        <v>1072</v>
      </c>
      <c r="B1075" s="2">
        <v>1072</v>
      </c>
      <c r="C1075" s="1">
        <f>[1]基础属性数值!B1116</f>
        <v>275</v>
      </c>
      <c r="D1075" s="1">
        <f t="shared" si="32"/>
        <v>825</v>
      </c>
      <c r="E1075" s="1">
        <v>0</v>
      </c>
      <c r="F1075" s="2">
        <v>100</v>
      </c>
      <c r="G1075" s="2">
        <f t="shared" si="33"/>
        <v>165</v>
      </c>
      <c r="H1075" s="1">
        <f>[1]基础属性数值!G1116</f>
        <v>91531</v>
      </c>
    </row>
    <row r="1076" spans="1:8" x14ac:dyDescent="0.15">
      <c r="A1076" s="2">
        <v>1073</v>
      </c>
      <c r="B1076" s="2">
        <v>1073</v>
      </c>
      <c r="C1076" s="1">
        <f>[1]基础属性数值!B1117</f>
        <v>276</v>
      </c>
      <c r="D1076" s="1">
        <f t="shared" si="32"/>
        <v>828</v>
      </c>
      <c r="E1076" s="1">
        <v>0</v>
      </c>
      <c r="F1076" s="2">
        <v>100</v>
      </c>
      <c r="G1076" s="2">
        <f t="shared" si="33"/>
        <v>166</v>
      </c>
      <c r="H1076" s="1">
        <f>[1]基础属性数值!G1117</f>
        <v>91989</v>
      </c>
    </row>
    <row r="1077" spans="1:8" x14ac:dyDescent="0.15">
      <c r="A1077" s="2">
        <v>1074</v>
      </c>
      <c r="B1077" s="2">
        <v>1074</v>
      </c>
      <c r="C1077" s="1">
        <f>[1]基础属性数值!B1118</f>
        <v>277</v>
      </c>
      <c r="D1077" s="1">
        <f t="shared" si="32"/>
        <v>831</v>
      </c>
      <c r="E1077" s="1">
        <v>0</v>
      </c>
      <c r="F1077" s="2">
        <v>100</v>
      </c>
      <c r="G1077" s="2">
        <f t="shared" si="33"/>
        <v>166</v>
      </c>
      <c r="H1077" s="1">
        <f>[1]基础属性数值!G1118</f>
        <v>92449</v>
      </c>
    </row>
    <row r="1078" spans="1:8" x14ac:dyDescent="0.15">
      <c r="A1078" s="2">
        <v>1075</v>
      </c>
      <c r="B1078" s="2">
        <v>1075</v>
      </c>
      <c r="C1078" s="1">
        <f>[1]基础属性数值!B1119</f>
        <v>279</v>
      </c>
      <c r="D1078" s="1">
        <f t="shared" si="32"/>
        <v>837</v>
      </c>
      <c r="E1078" s="1">
        <v>0</v>
      </c>
      <c r="F1078" s="2">
        <v>100</v>
      </c>
      <c r="G1078" s="2">
        <f t="shared" si="33"/>
        <v>167</v>
      </c>
      <c r="H1078" s="1">
        <f>[1]基础属性数值!G1119</f>
        <v>92911</v>
      </c>
    </row>
    <row r="1079" spans="1:8" x14ac:dyDescent="0.15">
      <c r="A1079" s="2">
        <v>1076</v>
      </c>
      <c r="B1079" s="2">
        <v>1076</v>
      </c>
      <c r="C1079" s="1">
        <f>[1]基础属性数值!B1120</f>
        <v>280</v>
      </c>
      <c r="D1079" s="1">
        <f t="shared" si="32"/>
        <v>840</v>
      </c>
      <c r="E1079" s="1">
        <v>0</v>
      </c>
      <c r="F1079" s="2">
        <v>100</v>
      </c>
      <c r="G1079" s="2">
        <f t="shared" si="33"/>
        <v>168</v>
      </c>
      <c r="H1079" s="1">
        <f>[1]基础属性数值!G1120</f>
        <v>93376</v>
      </c>
    </row>
    <row r="1080" spans="1:8" x14ac:dyDescent="0.15">
      <c r="A1080" s="2">
        <v>1077</v>
      </c>
      <c r="B1080" s="2">
        <v>1077</v>
      </c>
      <c r="C1080" s="1">
        <f>[1]基础属性数值!B1121</f>
        <v>282</v>
      </c>
      <c r="D1080" s="1">
        <f t="shared" si="32"/>
        <v>846</v>
      </c>
      <c r="E1080" s="1">
        <v>0</v>
      </c>
      <c r="F1080" s="2">
        <v>100</v>
      </c>
      <c r="G1080" s="2">
        <f t="shared" si="33"/>
        <v>169</v>
      </c>
      <c r="H1080" s="1">
        <f>[1]基础属性数值!G1121</f>
        <v>93843</v>
      </c>
    </row>
    <row r="1081" spans="1:8" x14ac:dyDescent="0.15">
      <c r="A1081" s="2">
        <v>1078</v>
      </c>
      <c r="B1081" s="2">
        <v>1078</v>
      </c>
      <c r="C1081" s="1">
        <f>[1]基础属性数值!B1122</f>
        <v>283</v>
      </c>
      <c r="D1081" s="1">
        <f t="shared" si="32"/>
        <v>849</v>
      </c>
      <c r="E1081" s="1">
        <v>0</v>
      </c>
      <c r="F1081" s="2">
        <v>100</v>
      </c>
      <c r="G1081" s="2">
        <f t="shared" si="33"/>
        <v>170</v>
      </c>
      <c r="H1081" s="1">
        <f>[1]基础属性数值!G1122</f>
        <v>94312</v>
      </c>
    </row>
    <row r="1082" spans="1:8" x14ac:dyDescent="0.15">
      <c r="A1082" s="2">
        <v>1079</v>
      </c>
      <c r="B1082" s="2">
        <v>1079</v>
      </c>
      <c r="C1082" s="1">
        <f>[1]基础属性数值!B1123</f>
        <v>284</v>
      </c>
      <c r="D1082" s="1">
        <f t="shared" si="32"/>
        <v>852</v>
      </c>
      <c r="E1082" s="1">
        <v>0</v>
      </c>
      <c r="F1082" s="2">
        <v>100</v>
      </c>
      <c r="G1082" s="2">
        <f t="shared" si="33"/>
        <v>170</v>
      </c>
      <c r="H1082" s="1">
        <f>[1]基础属性数值!G1123</f>
        <v>94784</v>
      </c>
    </row>
    <row r="1083" spans="1:8" x14ac:dyDescent="0.15">
      <c r="A1083" s="2">
        <v>1080</v>
      </c>
      <c r="B1083" s="2">
        <v>1080</v>
      </c>
      <c r="C1083" s="1">
        <f>[1]基础属性数值!B1124</f>
        <v>286</v>
      </c>
      <c r="D1083" s="1">
        <f t="shared" si="32"/>
        <v>858</v>
      </c>
      <c r="E1083" s="1">
        <v>0</v>
      </c>
      <c r="F1083" s="2">
        <v>100</v>
      </c>
      <c r="G1083" s="2">
        <f t="shared" si="33"/>
        <v>172</v>
      </c>
      <c r="H1083" s="1">
        <f>[1]基础属性数值!G1124</f>
        <v>95258</v>
      </c>
    </row>
    <row r="1084" spans="1:8" x14ac:dyDescent="0.15">
      <c r="A1084" s="2">
        <v>1081</v>
      </c>
      <c r="B1084" s="2">
        <v>1081</v>
      </c>
      <c r="C1084" s="1">
        <f>[1]基础属性数值!B1125</f>
        <v>287</v>
      </c>
      <c r="D1084" s="1">
        <f t="shared" si="32"/>
        <v>861</v>
      </c>
      <c r="E1084" s="1">
        <v>0</v>
      </c>
      <c r="F1084" s="2">
        <v>100</v>
      </c>
      <c r="G1084" s="2">
        <f t="shared" si="33"/>
        <v>172</v>
      </c>
      <c r="H1084" s="1">
        <f>[1]基础属性数值!G1125</f>
        <v>95734</v>
      </c>
    </row>
    <row r="1085" spans="1:8" x14ac:dyDescent="0.15">
      <c r="A1085" s="2">
        <v>1082</v>
      </c>
      <c r="B1085" s="2">
        <v>1082</v>
      </c>
      <c r="C1085" s="1">
        <f>[1]基础属性数值!B1126</f>
        <v>289</v>
      </c>
      <c r="D1085" s="1">
        <f t="shared" si="32"/>
        <v>867</v>
      </c>
      <c r="E1085" s="1">
        <v>0</v>
      </c>
      <c r="F1085" s="2">
        <v>100</v>
      </c>
      <c r="G1085" s="2">
        <f t="shared" si="33"/>
        <v>173</v>
      </c>
      <c r="H1085" s="1">
        <f>[1]基础属性数值!G1126</f>
        <v>96213</v>
      </c>
    </row>
    <row r="1086" spans="1:8" x14ac:dyDescent="0.15">
      <c r="A1086" s="2">
        <v>1083</v>
      </c>
      <c r="B1086" s="2">
        <v>1083</v>
      </c>
      <c r="C1086" s="1">
        <f>[1]基础属性数值!B1127</f>
        <v>290</v>
      </c>
      <c r="D1086" s="1">
        <f t="shared" si="32"/>
        <v>870</v>
      </c>
      <c r="E1086" s="1">
        <v>0</v>
      </c>
      <c r="F1086" s="2">
        <v>100</v>
      </c>
      <c r="G1086" s="2">
        <f t="shared" si="33"/>
        <v>174</v>
      </c>
      <c r="H1086" s="1">
        <f>[1]基础属性数值!G1127</f>
        <v>96694</v>
      </c>
    </row>
    <row r="1087" spans="1:8" x14ac:dyDescent="0.15">
      <c r="A1087" s="2">
        <v>1084</v>
      </c>
      <c r="B1087" s="2">
        <v>1084</v>
      </c>
      <c r="C1087" s="1">
        <f>[1]基础属性数值!B1128</f>
        <v>292</v>
      </c>
      <c r="D1087" s="1">
        <f t="shared" si="32"/>
        <v>876</v>
      </c>
      <c r="E1087" s="1">
        <v>0</v>
      </c>
      <c r="F1087" s="2">
        <v>100</v>
      </c>
      <c r="G1087" s="2">
        <f t="shared" si="33"/>
        <v>175</v>
      </c>
      <c r="H1087" s="1">
        <f>[1]基础属性数值!G1128</f>
        <v>97177</v>
      </c>
    </row>
    <row r="1088" spans="1:8" x14ac:dyDescent="0.15">
      <c r="A1088" s="2">
        <v>1085</v>
      </c>
      <c r="B1088" s="2">
        <v>1085</v>
      </c>
      <c r="C1088" s="1">
        <f>[1]基础属性数值!B1129</f>
        <v>293</v>
      </c>
      <c r="D1088" s="1">
        <f t="shared" si="32"/>
        <v>879</v>
      </c>
      <c r="E1088" s="1">
        <v>0</v>
      </c>
      <c r="F1088" s="2">
        <v>100</v>
      </c>
      <c r="G1088" s="2">
        <f t="shared" si="33"/>
        <v>176</v>
      </c>
      <c r="H1088" s="1">
        <f>[1]基础属性数值!G1129</f>
        <v>97663</v>
      </c>
    </row>
    <row r="1089" spans="1:8" x14ac:dyDescent="0.15">
      <c r="A1089" s="2">
        <v>1086</v>
      </c>
      <c r="B1089" s="2">
        <v>1086</v>
      </c>
      <c r="C1089" s="1">
        <f>[1]基础属性数值!B1130</f>
        <v>294</v>
      </c>
      <c r="D1089" s="1">
        <f t="shared" si="32"/>
        <v>882</v>
      </c>
      <c r="E1089" s="1">
        <v>0</v>
      </c>
      <c r="F1089" s="2">
        <v>100</v>
      </c>
      <c r="G1089" s="2">
        <f t="shared" si="33"/>
        <v>176</v>
      </c>
      <c r="H1089" s="1">
        <f>[1]基础属性数值!G1130</f>
        <v>98151</v>
      </c>
    </row>
    <row r="1090" spans="1:8" x14ac:dyDescent="0.15">
      <c r="A1090" s="2">
        <v>1087</v>
      </c>
      <c r="B1090" s="2">
        <v>1087</v>
      </c>
      <c r="C1090" s="1">
        <f>[1]基础属性数值!B1131</f>
        <v>296</v>
      </c>
      <c r="D1090" s="1">
        <f t="shared" si="32"/>
        <v>888</v>
      </c>
      <c r="E1090" s="1">
        <v>0</v>
      </c>
      <c r="F1090" s="2">
        <v>100</v>
      </c>
      <c r="G1090" s="2">
        <f t="shared" si="33"/>
        <v>178</v>
      </c>
      <c r="H1090" s="1">
        <f>[1]基础属性数值!G1131</f>
        <v>98642</v>
      </c>
    </row>
    <row r="1091" spans="1:8" x14ac:dyDescent="0.15">
      <c r="A1091" s="2">
        <v>1088</v>
      </c>
      <c r="B1091" s="2">
        <v>1088</v>
      </c>
      <c r="C1091" s="1">
        <f>[1]基础属性数值!B1132</f>
        <v>297</v>
      </c>
      <c r="D1091" s="1">
        <f t="shared" si="32"/>
        <v>891</v>
      </c>
      <c r="E1091" s="1">
        <v>0</v>
      </c>
      <c r="F1091" s="2">
        <v>100</v>
      </c>
      <c r="G1091" s="2">
        <f t="shared" si="33"/>
        <v>178</v>
      </c>
      <c r="H1091" s="1">
        <f>[1]基础属性数值!G1132</f>
        <v>99135</v>
      </c>
    </row>
    <row r="1092" spans="1:8" x14ac:dyDescent="0.15">
      <c r="A1092" s="2">
        <v>1089</v>
      </c>
      <c r="B1092" s="2">
        <v>1089</v>
      </c>
      <c r="C1092" s="1">
        <f>[1]基础属性数值!B1133</f>
        <v>299</v>
      </c>
      <c r="D1092" s="1">
        <f t="shared" si="32"/>
        <v>897</v>
      </c>
      <c r="E1092" s="1">
        <v>0</v>
      </c>
      <c r="F1092" s="2">
        <v>100</v>
      </c>
      <c r="G1092" s="2">
        <f t="shared" si="33"/>
        <v>179</v>
      </c>
      <c r="H1092" s="1">
        <f>[1]基础属性数值!G1133</f>
        <v>99631</v>
      </c>
    </row>
    <row r="1093" spans="1:8" x14ac:dyDescent="0.15">
      <c r="A1093" s="2">
        <v>1090</v>
      </c>
      <c r="B1093" s="2">
        <v>1090</v>
      </c>
      <c r="C1093" s="1">
        <f>[1]基础属性数值!B1134</f>
        <v>300</v>
      </c>
      <c r="D1093" s="1">
        <f t="shared" ref="D1093:D1103" si="34">C1093*3</f>
        <v>900</v>
      </c>
      <c r="E1093" s="1">
        <v>0</v>
      </c>
      <c r="F1093" s="2">
        <v>100</v>
      </c>
      <c r="G1093" s="2">
        <f t="shared" ref="G1093:G1103" si="35">ROUND(D1093/5,0)</f>
        <v>180</v>
      </c>
      <c r="H1093" s="1">
        <f>[1]基础属性数值!G1134</f>
        <v>100129</v>
      </c>
    </row>
    <row r="1094" spans="1:8" x14ac:dyDescent="0.15">
      <c r="A1094" s="2">
        <v>1091</v>
      </c>
      <c r="B1094" s="2">
        <v>1091</v>
      </c>
      <c r="C1094" s="1">
        <f>[1]基础属性数值!B1135</f>
        <v>302</v>
      </c>
      <c r="D1094" s="1">
        <f t="shared" si="34"/>
        <v>906</v>
      </c>
      <c r="E1094" s="1">
        <v>0</v>
      </c>
      <c r="F1094" s="2">
        <v>100</v>
      </c>
      <c r="G1094" s="2">
        <f t="shared" si="35"/>
        <v>181</v>
      </c>
      <c r="H1094" s="1">
        <f>[1]基础属性数值!G1135</f>
        <v>100630</v>
      </c>
    </row>
    <row r="1095" spans="1:8" x14ac:dyDescent="0.15">
      <c r="A1095" s="2">
        <v>1092</v>
      </c>
      <c r="B1095" s="2">
        <v>1092</v>
      </c>
      <c r="C1095" s="1">
        <f>[1]基础属性数值!B1136</f>
        <v>303</v>
      </c>
      <c r="D1095" s="1">
        <f t="shared" si="34"/>
        <v>909</v>
      </c>
      <c r="E1095" s="1">
        <v>0</v>
      </c>
      <c r="F1095" s="2">
        <v>100</v>
      </c>
      <c r="G1095" s="2">
        <f t="shared" si="35"/>
        <v>182</v>
      </c>
      <c r="H1095" s="1">
        <f>[1]基础属性数值!G1136</f>
        <v>101133</v>
      </c>
    </row>
    <row r="1096" spans="1:8" x14ac:dyDescent="0.15">
      <c r="A1096" s="2">
        <v>1093</v>
      </c>
      <c r="B1096" s="2">
        <v>1093</v>
      </c>
      <c r="C1096" s="1">
        <f>[1]基础属性数值!B1137</f>
        <v>305</v>
      </c>
      <c r="D1096" s="1">
        <f t="shared" si="34"/>
        <v>915</v>
      </c>
      <c r="E1096" s="1">
        <v>0</v>
      </c>
      <c r="F1096" s="2">
        <v>100</v>
      </c>
      <c r="G1096" s="2">
        <f t="shared" si="35"/>
        <v>183</v>
      </c>
      <c r="H1096" s="1">
        <f>[1]基础属性数值!G1137</f>
        <v>101639</v>
      </c>
    </row>
    <row r="1097" spans="1:8" x14ac:dyDescent="0.15">
      <c r="A1097" s="2">
        <v>1094</v>
      </c>
      <c r="B1097" s="2">
        <v>1094</v>
      </c>
      <c r="C1097" s="1">
        <f>[1]基础属性数值!B1138</f>
        <v>306</v>
      </c>
      <c r="D1097" s="1">
        <f t="shared" si="34"/>
        <v>918</v>
      </c>
      <c r="E1097" s="1">
        <v>0</v>
      </c>
      <c r="F1097" s="2">
        <v>100</v>
      </c>
      <c r="G1097" s="2">
        <f t="shared" si="35"/>
        <v>184</v>
      </c>
      <c r="H1097" s="1">
        <f>[1]基础属性数值!G1138</f>
        <v>102147</v>
      </c>
    </row>
    <row r="1098" spans="1:8" x14ac:dyDescent="0.15">
      <c r="A1098" s="2">
        <v>1095</v>
      </c>
      <c r="B1098" s="2">
        <v>1095</v>
      </c>
      <c r="C1098" s="1">
        <f>[1]基础属性数值!B1139</f>
        <v>308</v>
      </c>
      <c r="D1098" s="1">
        <f t="shared" si="34"/>
        <v>924</v>
      </c>
      <c r="E1098" s="1">
        <v>0</v>
      </c>
      <c r="F1098" s="2">
        <v>100</v>
      </c>
      <c r="G1098" s="2">
        <f t="shared" si="35"/>
        <v>185</v>
      </c>
      <c r="H1098" s="1">
        <f>[1]基础属性数值!G1139</f>
        <v>102658</v>
      </c>
    </row>
    <row r="1099" spans="1:8" x14ac:dyDescent="0.15">
      <c r="A1099" s="2">
        <v>1096</v>
      </c>
      <c r="B1099" s="2">
        <v>1096</v>
      </c>
      <c r="C1099" s="1">
        <f>[1]基础属性数值!B1140</f>
        <v>310</v>
      </c>
      <c r="D1099" s="1">
        <f t="shared" si="34"/>
        <v>930</v>
      </c>
      <c r="E1099" s="1">
        <v>0</v>
      </c>
      <c r="F1099" s="2">
        <v>100</v>
      </c>
      <c r="G1099" s="2">
        <f t="shared" si="35"/>
        <v>186</v>
      </c>
      <c r="H1099" s="1">
        <f>[1]基础属性数值!G1140</f>
        <v>103171</v>
      </c>
    </row>
    <row r="1100" spans="1:8" x14ac:dyDescent="0.15">
      <c r="A1100" s="2">
        <v>1097</v>
      </c>
      <c r="B1100" s="2">
        <v>1097</v>
      </c>
      <c r="C1100" s="1">
        <f>[1]基础属性数值!B1141</f>
        <v>311</v>
      </c>
      <c r="D1100" s="1">
        <f t="shared" si="34"/>
        <v>933</v>
      </c>
      <c r="E1100" s="1">
        <v>0</v>
      </c>
      <c r="F1100" s="2">
        <v>100</v>
      </c>
      <c r="G1100" s="2">
        <f t="shared" si="35"/>
        <v>187</v>
      </c>
      <c r="H1100" s="1">
        <f>[1]基础属性数值!G1141</f>
        <v>103687</v>
      </c>
    </row>
    <row r="1101" spans="1:8" x14ac:dyDescent="0.15">
      <c r="A1101" s="2">
        <v>1098</v>
      </c>
      <c r="B1101" s="2">
        <v>1098</v>
      </c>
      <c r="C1101" s="1">
        <f>[1]基础属性数值!B1142</f>
        <v>313</v>
      </c>
      <c r="D1101" s="1">
        <f t="shared" si="34"/>
        <v>939</v>
      </c>
      <c r="E1101" s="1">
        <v>0</v>
      </c>
      <c r="F1101" s="2">
        <v>100</v>
      </c>
      <c r="G1101" s="2">
        <f t="shared" si="35"/>
        <v>188</v>
      </c>
      <c r="H1101" s="1">
        <f>[1]基础属性数值!G1142</f>
        <v>104205</v>
      </c>
    </row>
    <row r="1102" spans="1:8" x14ac:dyDescent="0.15">
      <c r="A1102" s="2">
        <v>1099</v>
      </c>
      <c r="B1102" s="2">
        <v>1099</v>
      </c>
      <c r="C1102" s="1">
        <f>[1]基础属性数值!B1143</f>
        <v>314</v>
      </c>
      <c r="D1102" s="1">
        <f t="shared" si="34"/>
        <v>942</v>
      </c>
      <c r="E1102" s="1">
        <v>0</v>
      </c>
      <c r="F1102" s="2">
        <v>100</v>
      </c>
      <c r="G1102" s="2">
        <f t="shared" si="35"/>
        <v>188</v>
      </c>
      <c r="H1102" s="1">
        <f>[1]基础属性数值!G1143</f>
        <v>104726</v>
      </c>
    </row>
    <row r="1103" spans="1:8" x14ac:dyDescent="0.15">
      <c r="A1103" s="2">
        <v>1100</v>
      </c>
      <c r="B1103" s="2">
        <v>1100</v>
      </c>
      <c r="C1103" s="1">
        <f>[1]基础属性数值!B1144</f>
        <v>316</v>
      </c>
      <c r="D1103" s="1">
        <f t="shared" si="34"/>
        <v>948</v>
      </c>
      <c r="E1103" s="1">
        <v>0</v>
      </c>
      <c r="F1103" s="2">
        <v>100</v>
      </c>
      <c r="G1103" s="2">
        <f t="shared" si="35"/>
        <v>190</v>
      </c>
      <c r="H1103" s="1">
        <f>[1]基础属性数值!G1144</f>
        <v>105250</v>
      </c>
    </row>
    <row r="1104" spans="1:8" x14ac:dyDescent="0.15">
      <c r="A1104" s="2"/>
      <c r="B1104" s="2"/>
      <c r="C1104" s="1"/>
      <c r="D1104" s="1"/>
      <c r="E1104" s="1"/>
      <c r="F1104" s="2"/>
      <c r="G1104" s="2"/>
      <c r="H1104" s="1"/>
    </row>
    <row r="1105" spans="1:8" x14ac:dyDescent="0.15">
      <c r="A1105" s="2"/>
      <c r="B1105" s="2"/>
      <c r="C1105" s="1"/>
      <c r="D1105" s="1"/>
      <c r="E1105" s="1"/>
      <c r="F1105" s="2"/>
      <c r="G1105" s="2"/>
      <c r="H1105" s="1"/>
    </row>
    <row r="1106" spans="1:8" x14ac:dyDescent="0.15">
      <c r="A1106" s="2"/>
      <c r="B1106" s="2"/>
      <c r="C1106" s="1"/>
      <c r="D1106" s="1"/>
      <c r="E1106" s="1"/>
      <c r="F1106" s="2"/>
      <c r="G1106" s="2"/>
      <c r="H1106" s="1"/>
    </row>
    <row r="1107" spans="1:8" x14ac:dyDescent="0.15">
      <c r="A1107" s="2"/>
      <c r="B1107" s="2"/>
      <c r="C1107" s="1"/>
      <c r="D1107" s="1"/>
      <c r="E1107" s="1"/>
      <c r="F1107" s="2"/>
      <c r="G1107" s="2"/>
      <c r="H1107" s="1"/>
    </row>
    <row r="1108" spans="1:8" x14ac:dyDescent="0.15">
      <c r="A1108" s="2"/>
      <c r="B1108" s="2"/>
      <c r="C1108" s="1"/>
      <c r="D1108" s="1"/>
      <c r="E1108" s="1"/>
      <c r="F1108" s="2"/>
      <c r="G1108" s="2"/>
      <c r="H1108" s="1"/>
    </row>
    <row r="1109" spans="1:8" x14ac:dyDescent="0.15">
      <c r="A1109" s="2"/>
      <c r="B1109" s="2"/>
      <c r="C1109" s="1"/>
      <c r="D1109" s="1"/>
      <c r="E1109" s="1"/>
      <c r="F1109" s="2"/>
      <c r="G1109" s="2"/>
      <c r="H1109" s="1"/>
    </row>
    <row r="1110" spans="1:8" x14ac:dyDescent="0.15">
      <c r="A1110" s="2"/>
      <c r="B1110" s="2"/>
      <c r="C1110" s="1"/>
      <c r="D1110" s="1"/>
      <c r="E1110" s="1"/>
      <c r="F1110" s="2"/>
      <c r="G1110" s="2"/>
      <c r="H1110" s="1"/>
    </row>
    <row r="1111" spans="1:8" x14ac:dyDescent="0.15">
      <c r="A1111" s="2"/>
      <c r="B1111" s="2"/>
      <c r="C1111" s="1"/>
      <c r="D1111" s="1"/>
      <c r="E1111" s="1"/>
      <c r="F1111" s="2"/>
      <c r="G1111" s="2"/>
      <c r="H1111" s="1"/>
    </row>
    <row r="1112" spans="1:8" x14ac:dyDescent="0.15">
      <c r="A1112" s="2"/>
      <c r="B1112" s="2"/>
      <c r="C1112" s="1"/>
      <c r="D1112" s="1"/>
      <c r="E1112" s="1"/>
      <c r="F1112" s="2"/>
      <c r="G1112" s="2"/>
      <c r="H1112" s="1"/>
    </row>
    <row r="1113" spans="1:8" x14ac:dyDescent="0.15">
      <c r="A1113" s="2"/>
      <c r="B1113" s="2"/>
      <c r="C1113" s="1"/>
      <c r="D1113" s="1"/>
      <c r="E1113" s="1"/>
      <c r="F1113" s="2"/>
      <c r="G1113" s="2"/>
      <c r="H1113" s="1"/>
    </row>
    <row r="1114" spans="1:8" x14ac:dyDescent="0.15">
      <c r="A1114" s="2"/>
      <c r="B1114" s="2"/>
      <c r="C1114" s="1"/>
      <c r="D1114" s="1"/>
      <c r="E1114" s="1"/>
      <c r="F1114" s="2"/>
      <c r="G1114" s="2"/>
      <c r="H1114" s="1"/>
    </row>
    <row r="1115" spans="1:8" x14ac:dyDescent="0.15">
      <c r="A1115" s="2"/>
      <c r="B1115" s="2"/>
      <c r="C1115" s="1"/>
      <c r="D1115" s="1"/>
      <c r="E1115" s="1"/>
      <c r="F1115" s="2"/>
      <c r="G1115" s="2"/>
      <c r="H1115" s="1"/>
    </row>
    <row r="1116" spans="1:8" x14ac:dyDescent="0.15">
      <c r="A1116" s="2"/>
      <c r="B1116" s="2"/>
      <c r="C1116" s="1"/>
      <c r="D1116" s="1"/>
      <c r="E1116" s="1"/>
      <c r="F1116" s="2"/>
      <c r="G1116" s="2"/>
      <c r="H1116" s="1"/>
    </row>
    <row r="1117" spans="1:8" x14ac:dyDescent="0.15">
      <c r="A1117" s="2"/>
      <c r="B1117" s="2"/>
      <c r="C1117" s="1"/>
      <c r="D1117" s="1"/>
      <c r="E1117" s="1"/>
      <c r="F1117" s="2"/>
      <c r="G1117" s="2"/>
      <c r="H1117" s="1"/>
    </row>
    <row r="1118" spans="1:8" x14ac:dyDescent="0.15">
      <c r="A1118" s="2"/>
      <c r="B1118" s="2"/>
      <c r="C1118" s="1"/>
      <c r="D1118" s="1"/>
      <c r="E1118" s="1"/>
      <c r="F1118" s="2"/>
      <c r="G1118" s="2"/>
      <c r="H1118" s="1"/>
    </row>
    <row r="1119" spans="1:8" x14ac:dyDescent="0.15">
      <c r="A1119" s="2"/>
      <c r="B1119" s="2"/>
      <c r="C1119" s="1"/>
      <c r="D1119" s="1"/>
      <c r="E1119" s="1"/>
      <c r="F1119" s="2"/>
      <c r="G1119" s="2"/>
      <c r="H1119" s="1"/>
    </row>
    <row r="1120" spans="1:8" x14ac:dyDescent="0.15">
      <c r="A1120" s="2"/>
      <c r="B1120" s="2"/>
      <c r="C1120" s="1"/>
      <c r="D1120" s="1"/>
      <c r="E1120" s="1"/>
      <c r="F1120" s="2"/>
      <c r="G1120" s="2"/>
      <c r="H1120" s="1"/>
    </row>
    <row r="1121" spans="1:8" x14ac:dyDescent="0.15">
      <c r="A1121" s="2"/>
      <c r="B1121" s="2"/>
      <c r="C1121" s="1"/>
      <c r="D1121" s="1"/>
      <c r="E1121" s="1"/>
      <c r="F1121" s="2"/>
      <c r="G1121" s="2"/>
      <c r="H1121" s="1"/>
    </row>
    <row r="1122" spans="1:8" x14ac:dyDescent="0.15">
      <c r="A1122" s="2"/>
      <c r="B1122" s="2"/>
      <c r="C1122" s="1"/>
      <c r="D1122" s="1"/>
      <c r="E1122" s="1"/>
      <c r="F1122" s="2"/>
      <c r="G1122" s="2"/>
      <c r="H1122" s="1"/>
    </row>
    <row r="1123" spans="1:8" x14ac:dyDescent="0.15">
      <c r="A1123" s="2"/>
      <c r="B1123" s="2"/>
      <c r="C1123" s="1"/>
      <c r="D1123" s="1"/>
      <c r="E1123" s="1"/>
      <c r="F1123" s="2"/>
      <c r="G1123" s="2"/>
      <c r="H1123" s="1"/>
    </row>
    <row r="1124" spans="1:8" x14ac:dyDescent="0.15">
      <c r="A1124" s="2"/>
      <c r="B1124" s="2"/>
      <c r="C1124" s="1"/>
      <c r="D1124" s="1"/>
      <c r="E1124" s="1"/>
      <c r="F1124" s="2"/>
      <c r="G1124" s="2"/>
      <c r="H1124" s="1"/>
    </row>
    <row r="1125" spans="1:8" x14ac:dyDescent="0.15">
      <c r="A1125" s="2"/>
      <c r="B1125" s="2"/>
      <c r="C1125" s="1"/>
      <c r="D1125" s="1"/>
      <c r="E1125" s="1"/>
      <c r="F1125" s="2"/>
      <c r="G1125" s="2"/>
      <c r="H1125" s="1"/>
    </row>
    <row r="1126" spans="1:8" x14ac:dyDescent="0.15">
      <c r="A1126" s="2"/>
      <c r="B1126" s="2"/>
      <c r="C1126" s="1"/>
      <c r="D1126" s="1"/>
      <c r="E1126" s="1"/>
      <c r="F1126" s="2"/>
      <c r="G1126" s="2"/>
      <c r="H1126" s="1"/>
    </row>
    <row r="1127" spans="1:8" x14ac:dyDescent="0.15">
      <c r="A1127" s="2"/>
      <c r="B1127" s="2"/>
      <c r="C1127" s="1"/>
      <c r="D1127" s="1"/>
      <c r="E1127" s="1"/>
      <c r="F1127" s="2"/>
      <c r="G1127" s="2"/>
      <c r="H1127" s="1"/>
    </row>
    <row r="1128" spans="1:8" x14ac:dyDescent="0.15">
      <c r="A1128" s="2"/>
      <c r="B1128" s="2"/>
      <c r="C1128" s="1"/>
      <c r="D1128" s="1"/>
      <c r="E1128" s="1"/>
      <c r="F1128" s="2"/>
      <c r="G1128" s="2"/>
      <c r="H1128" s="1"/>
    </row>
    <row r="1129" spans="1:8" x14ac:dyDescent="0.15">
      <c r="A1129" s="2"/>
      <c r="B1129" s="2"/>
      <c r="C1129" s="1"/>
      <c r="D1129" s="1"/>
      <c r="E1129" s="1"/>
      <c r="F1129" s="2"/>
      <c r="G1129" s="2"/>
      <c r="H1129" s="1"/>
    </row>
    <row r="1130" spans="1:8" x14ac:dyDescent="0.15">
      <c r="A1130" s="2"/>
      <c r="B1130" s="2"/>
      <c r="C1130" s="1"/>
      <c r="D1130" s="1"/>
      <c r="E1130" s="1"/>
      <c r="F1130" s="2"/>
      <c r="G1130" s="2"/>
      <c r="H1130" s="1"/>
    </row>
    <row r="1131" spans="1:8" x14ac:dyDescent="0.15">
      <c r="A1131" s="2"/>
      <c r="B1131" s="2"/>
      <c r="C1131" s="1"/>
      <c r="D1131" s="1"/>
      <c r="E1131" s="1"/>
      <c r="F1131" s="2"/>
      <c r="G1131" s="2"/>
      <c r="H1131" s="1"/>
    </row>
    <row r="1132" spans="1:8" x14ac:dyDescent="0.15">
      <c r="A1132" s="2"/>
      <c r="B1132" s="2"/>
      <c r="C1132" s="1"/>
      <c r="D1132" s="1"/>
      <c r="E1132" s="1"/>
      <c r="F1132" s="2"/>
      <c r="G1132" s="2"/>
      <c r="H1132" s="1"/>
    </row>
    <row r="1133" spans="1:8" x14ac:dyDescent="0.15">
      <c r="A1133" s="2"/>
      <c r="B1133" s="2"/>
      <c r="C1133" s="1"/>
      <c r="D1133" s="1"/>
      <c r="E1133" s="1"/>
      <c r="F1133" s="2"/>
      <c r="G1133" s="2"/>
      <c r="H1133" s="1"/>
    </row>
    <row r="1134" spans="1:8" x14ac:dyDescent="0.15">
      <c r="A1134" s="2"/>
      <c r="B1134" s="2"/>
      <c r="C1134" s="1"/>
      <c r="D1134" s="1"/>
      <c r="E1134" s="1"/>
      <c r="F1134" s="2"/>
      <c r="G1134" s="2"/>
      <c r="H1134" s="1"/>
    </row>
    <row r="1135" spans="1:8" x14ac:dyDescent="0.15">
      <c r="A1135" s="2"/>
      <c r="B1135" s="2"/>
      <c r="C1135" s="1"/>
      <c r="D1135" s="1"/>
      <c r="E1135" s="1"/>
      <c r="F1135" s="2"/>
      <c r="G1135" s="2"/>
      <c r="H1135" s="1"/>
    </row>
    <row r="1136" spans="1:8" x14ac:dyDescent="0.15">
      <c r="A1136" s="2"/>
      <c r="B1136" s="2"/>
      <c r="C1136" s="1"/>
      <c r="D1136" s="1"/>
      <c r="E1136" s="1"/>
      <c r="F1136" s="2"/>
      <c r="G1136" s="2"/>
      <c r="H1136" s="1"/>
    </row>
    <row r="1137" spans="1:8" x14ac:dyDescent="0.15">
      <c r="A1137" s="2"/>
      <c r="B1137" s="2"/>
      <c r="C1137" s="1"/>
      <c r="D1137" s="1"/>
      <c r="E1137" s="1"/>
      <c r="F1137" s="2"/>
      <c r="G1137" s="2"/>
      <c r="H1137" s="1"/>
    </row>
    <row r="1138" spans="1:8" x14ac:dyDescent="0.15">
      <c r="A1138" s="2"/>
      <c r="B1138" s="2"/>
      <c r="C1138" s="1"/>
      <c r="D1138" s="1"/>
      <c r="E1138" s="1"/>
      <c r="F1138" s="2"/>
      <c r="G1138" s="2"/>
      <c r="H1138" s="1"/>
    </row>
    <row r="1139" spans="1:8" x14ac:dyDescent="0.15">
      <c r="A1139" s="2"/>
      <c r="B1139" s="2"/>
      <c r="C1139" s="1"/>
      <c r="D1139" s="1"/>
      <c r="E1139" s="1"/>
      <c r="F1139" s="2"/>
      <c r="G1139" s="2"/>
      <c r="H1139" s="1"/>
    </row>
    <row r="1140" spans="1:8" x14ac:dyDescent="0.15">
      <c r="A1140" s="2"/>
      <c r="B1140" s="2"/>
      <c r="C1140" s="1"/>
      <c r="D1140" s="1"/>
      <c r="E1140" s="1"/>
      <c r="F1140" s="2"/>
      <c r="G1140" s="2"/>
      <c r="H1140" s="1"/>
    </row>
    <row r="1141" spans="1:8" x14ac:dyDescent="0.15">
      <c r="A1141" s="2"/>
      <c r="B1141" s="2"/>
      <c r="C1141" s="1"/>
      <c r="D1141" s="1"/>
      <c r="E1141" s="1"/>
      <c r="F1141" s="2"/>
      <c r="G1141" s="2"/>
      <c r="H1141" s="1"/>
    </row>
    <row r="1142" spans="1:8" x14ac:dyDescent="0.15">
      <c r="A1142" s="2"/>
      <c r="B1142" s="2"/>
      <c r="C1142" s="1"/>
      <c r="D1142" s="1"/>
      <c r="E1142" s="1"/>
      <c r="F1142" s="2"/>
      <c r="G1142" s="2"/>
      <c r="H1142" s="1"/>
    </row>
    <row r="1143" spans="1:8" x14ac:dyDescent="0.15">
      <c r="A1143" s="2"/>
      <c r="B1143" s="2"/>
      <c r="C1143" s="1"/>
      <c r="D1143" s="1"/>
      <c r="E1143" s="1"/>
      <c r="F1143" s="2"/>
      <c r="G1143" s="2"/>
      <c r="H1143" s="1"/>
    </row>
    <row r="1144" spans="1:8" x14ac:dyDescent="0.15">
      <c r="A1144" s="2"/>
      <c r="B1144" s="2"/>
      <c r="C1144" s="1"/>
      <c r="D1144" s="1"/>
      <c r="E1144" s="1"/>
      <c r="F1144" s="2"/>
      <c r="G1144" s="2"/>
      <c r="H1144" s="1"/>
    </row>
    <row r="1145" spans="1:8" x14ac:dyDescent="0.15">
      <c r="A1145" s="2"/>
      <c r="B1145" s="2"/>
      <c r="C1145" s="1"/>
      <c r="D1145" s="1"/>
      <c r="E1145" s="1"/>
      <c r="F1145" s="2"/>
      <c r="G1145" s="2"/>
      <c r="H1145" s="1"/>
    </row>
    <row r="1146" spans="1:8" x14ac:dyDescent="0.15">
      <c r="A1146" s="2"/>
      <c r="B1146" s="2"/>
      <c r="C1146" s="1"/>
      <c r="D1146" s="1"/>
      <c r="E1146" s="1"/>
      <c r="F1146" s="2"/>
      <c r="G1146" s="2"/>
      <c r="H1146" s="1"/>
    </row>
    <row r="1147" spans="1:8" x14ac:dyDescent="0.15">
      <c r="A1147" s="2"/>
      <c r="B1147" s="2"/>
      <c r="C1147" s="1"/>
      <c r="D1147" s="1"/>
      <c r="E1147" s="1"/>
      <c r="F1147" s="2"/>
      <c r="G1147" s="2"/>
      <c r="H1147" s="1"/>
    </row>
    <row r="1148" spans="1:8" x14ac:dyDescent="0.15">
      <c r="A1148" s="2"/>
      <c r="B1148" s="2"/>
      <c r="C1148" s="1"/>
      <c r="D1148" s="1"/>
      <c r="E1148" s="1"/>
      <c r="F1148" s="2"/>
      <c r="G1148" s="2"/>
      <c r="H1148" s="1"/>
    </row>
    <row r="1149" spans="1:8" x14ac:dyDescent="0.15">
      <c r="A1149" s="2"/>
      <c r="B1149" s="2"/>
      <c r="C1149" s="1"/>
      <c r="D1149" s="1"/>
      <c r="E1149" s="1"/>
      <c r="F1149" s="2"/>
      <c r="G1149" s="2"/>
      <c r="H1149" s="1"/>
    </row>
    <row r="1150" spans="1:8" x14ac:dyDescent="0.15">
      <c r="A1150" s="2"/>
      <c r="B1150" s="2"/>
      <c r="C1150" s="1"/>
      <c r="D1150" s="1"/>
      <c r="E1150" s="1"/>
      <c r="F1150" s="2"/>
      <c r="G1150" s="2"/>
      <c r="H1150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2024-12-10T03:49:06Z</dcterms:modified>
</cp:coreProperties>
</file>