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62" i="1" l="1"/>
  <c r="C63" i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l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B192" i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</calcChain>
</file>

<file path=xl/sharedStrings.xml><?xml version="1.0" encoding="utf-8"?>
<sst xmlns="http://schemas.openxmlformats.org/spreadsheetml/2006/main" count="9" uniqueCount="7">
  <si>
    <t>章节</t>
  </si>
  <si>
    <t>掉落的次数上限</t>
  </si>
  <si>
    <t>序ID</t>
    <phoneticPr fontId="1" type="noConversion"/>
  </si>
  <si>
    <t>Int</t>
    <phoneticPr fontId="1" type="noConversion"/>
  </si>
  <si>
    <t>Chapter</t>
    <phoneticPr fontId="1" type="noConversion"/>
  </si>
  <si>
    <t>RunePeak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</si>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</sst>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9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1"/>
  <sheetViews>
    <sheetView tabSelected="1" workbookViewId="0">
      <selection activeCell="M21" sqref="M21"/>
    </sheetView>
  </sheetViews>
  <sheetFormatPr defaultRowHeight="13.5" x14ac:dyDescent="0.15"/>
  <cols>
    <col min="1" max="2" width="9" style="1"/>
    <col min="3" max="3" width="15.125" style="1" bestFit="1" customWidth="1"/>
    <col min="4" max="16384" width="9" style="1"/>
  </cols>
  <sheetData>
    <row r="1" spans="1:13" x14ac:dyDescent="0.15">
      <c r="A1" s="1" t="s">
        <v>6</v>
      </c>
      <c r="B1" s="1" t="s">
        <v>4</v>
      </c>
      <c r="C1" s="1" t="s">
        <v>5</v>
      </c>
    </row>
    <row r="2" spans="1:13" x14ac:dyDescent="0.15">
      <c r="A2" s="1" t="s">
        <v>3</v>
      </c>
      <c r="B2" s="1" t="s">
        <v>3</v>
      </c>
      <c r="C2" s="1" t="s">
        <v>3</v>
      </c>
    </row>
    <row r="3" spans="1:13" x14ac:dyDescent="0.15">
      <c r="A3" s="1" t="s">
        <v>2</v>
      </c>
      <c r="B3" s="1" t="s">
        <v>0</v>
      </c>
      <c r="C3" s="1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15">
      <c r="A4" s="1">
        <v>1012</v>
      </c>
      <c r="B4" s="1">
        <v>33000</v>
      </c>
      <c r="C4" s="1">
        <v>10</v>
      </c>
    </row>
    <row r="5" spans="1:13" x14ac:dyDescent="0.15">
      <c r="A5" s="1">
        <v>1013</v>
      </c>
      <c r="B5" s="1">
        <v>34000</v>
      </c>
      <c r="C5" s="1">
        <v>30</v>
      </c>
    </row>
    <row r="6" spans="1:13" x14ac:dyDescent="0.15">
      <c r="A6" s="1">
        <v>1014</v>
      </c>
      <c r="B6" s="1">
        <v>35000</v>
      </c>
      <c r="C6" s="1">
        <v>50</v>
      </c>
    </row>
    <row r="7" spans="1:13" x14ac:dyDescent="0.15">
      <c r="A7" s="1">
        <v>1015</v>
      </c>
      <c r="B7" s="1">
        <v>36000</v>
      </c>
      <c r="C7" s="1">
        <v>100</v>
      </c>
    </row>
    <row r="8" spans="1:13" x14ac:dyDescent="0.15">
      <c r="A8" s="1">
        <v>1016</v>
      </c>
      <c r="B8" s="1">
        <v>37000</v>
      </c>
      <c r="C8" s="1">
        <v>150</v>
      </c>
    </row>
    <row r="9" spans="1:13" x14ac:dyDescent="0.15">
      <c r="A9" s="1">
        <v>1017</v>
      </c>
      <c r="B9" s="1">
        <v>38000</v>
      </c>
      <c r="C9" s="1">
        <v>200</v>
      </c>
    </row>
    <row r="10" spans="1:13" x14ac:dyDescent="0.15">
      <c r="A10" s="1">
        <v>1018</v>
      </c>
      <c r="B10" s="1">
        <v>39000</v>
      </c>
      <c r="C10" s="1">
        <v>300</v>
      </c>
    </row>
    <row r="11" spans="1:13" x14ac:dyDescent="0.15">
      <c r="A11" s="1">
        <v>1019</v>
      </c>
      <c r="B11" s="1">
        <v>40000</v>
      </c>
      <c r="C11" s="1">
        <v>400</v>
      </c>
    </row>
    <row r="12" spans="1:13" x14ac:dyDescent="0.15">
      <c r="A12" s="1">
        <v>1020</v>
      </c>
      <c r="B12" s="1">
        <v>41000</v>
      </c>
      <c r="C12" s="1">
        <v>500</v>
      </c>
    </row>
    <row r="13" spans="1:13" x14ac:dyDescent="0.15">
      <c r="A13" s="1">
        <v>1021</v>
      </c>
      <c r="B13" s="1">
        <v>42000</v>
      </c>
      <c r="C13" s="1">
        <v>600</v>
      </c>
    </row>
    <row r="14" spans="1:13" x14ac:dyDescent="0.15">
      <c r="A14" s="1">
        <v>1022</v>
      </c>
      <c r="B14" s="1">
        <v>43000</v>
      </c>
      <c r="C14" s="1">
        <v>700</v>
      </c>
    </row>
    <row r="15" spans="1:13" x14ac:dyDescent="0.15">
      <c r="A15" s="1">
        <v>1023</v>
      </c>
      <c r="B15" s="1">
        <v>44000</v>
      </c>
      <c r="C15" s="1">
        <v>800</v>
      </c>
    </row>
    <row r="16" spans="1:13" x14ac:dyDescent="0.15">
      <c r="A16" s="1">
        <v>1024</v>
      </c>
      <c r="B16" s="1">
        <v>45000</v>
      </c>
      <c r="C16" s="1">
        <v>1000</v>
      </c>
    </row>
    <row r="17" spans="1:3" x14ac:dyDescent="0.15">
      <c r="A17" s="1">
        <v>1025</v>
      </c>
      <c r="B17" s="1">
        <v>46000</v>
      </c>
      <c r="C17" s="1">
        <v>1200</v>
      </c>
    </row>
    <row r="18" spans="1:3" x14ac:dyDescent="0.15">
      <c r="A18" s="1">
        <v>1026</v>
      </c>
      <c r="B18" s="1">
        <v>47000</v>
      </c>
      <c r="C18" s="1">
        <v>1400</v>
      </c>
    </row>
    <row r="19" spans="1:3" x14ac:dyDescent="0.15">
      <c r="A19" s="1">
        <v>1027</v>
      </c>
      <c r="B19" s="1">
        <v>48000</v>
      </c>
      <c r="C19" s="1">
        <v>1600</v>
      </c>
    </row>
    <row r="20" spans="1:3" x14ac:dyDescent="0.15">
      <c r="A20" s="1">
        <v>1028</v>
      </c>
      <c r="B20" s="1">
        <v>49000</v>
      </c>
      <c r="C20" s="1">
        <v>1800</v>
      </c>
    </row>
    <row r="21" spans="1:3" x14ac:dyDescent="0.15">
      <c r="A21" s="1">
        <v>1029</v>
      </c>
      <c r="B21" s="1">
        <v>50000</v>
      </c>
      <c r="C21" s="1">
        <v>2000</v>
      </c>
    </row>
    <row r="22" spans="1:3" x14ac:dyDescent="0.15">
      <c r="A22" s="1">
        <v>1030</v>
      </c>
      <c r="B22" s="1">
        <v>51000</v>
      </c>
      <c r="C22" s="1">
        <v>2200</v>
      </c>
    </row>
    <row r="23" spans="1:3" x14ac:dyDescent="0.15">
      <c r="A23" s="1">
        <v>1031</v>
      </c>
      <c r="B23" s="1">
        <v>52000</v>
      </c>
      <c r="C23" s="1">
        <v>2400</v>
      </c>
    </row>
    <row r="24" spans="1:3" x14ac:dyDescent="0.15">
      <c r="A24" s="1">
        <v>1032</v>
      </c>
      <c r="B24" s="1">
        <v>53000</v>
      </c>
      <c r="C24" s="1">
        <v>2600</v>
      </c>
    </row>
    <row r="25" spans="1:3" x14ac:dyDescent="0.15">
      <c r="A25" s="1">
        <v>1033</v>
      </c>
      <c r="B25" s="1">
        <v>54000</v>
      </c>
      <c r="C25" s="1">
        <v>2800</v>
      </c>
    </row>
    <row r="26" spans="1:3" x14ac:dyDescent="0.15">
      <c r="A26" s="1">
        <v>1034</v>
      </c>
      <c r="B26" s="1">
        <v>55000</v>
      </c>
      <c r="C26" s="1">
        <v>3000</v>
      </c>
    </row>
    <row r="27" spans="1:3" x14ac:dyDescent="0.15">
      <c r="A27" s="1">
        <v>1035</v>
      </c>
      <c r="B27" s="1">
        <v>56000</v>
      </c>
      <c r="C27" s="1">
        <v>3200</v>
      </c>
    </row>
    <row r="28" spans="1:3" x14ac:dyDescent="0.15">
      <c r="A28" s="1">
        <v>1036</v>
      </c>
      <c r="B28" s="1">
        <v>57000</v>
      </c>
      <c r="C28" s="1">
        <v>3400</v>
      </c>
    </row>
    <row r="29" spans="1:3" x14ac:dyDescent="0.15">
      <c r="A29" s="1">
        <v>1037</v>
      </c>
      <c r="B29" s="1">
        <v>58000</v>
      </c>
      <c r="C29" s="1">
        <v>3600</v>
      </c>
    </row>
    <row r="30" spans="1:3" x14ac:dyDescent="0.15">
      <c r="A30" s="1">
        <v>1038</v>
      </c>
      <c r="B30" s="1">
        <v>59000</v>
      </c>
      <c r="C30" s="1">
        <v>3800</v>
      </c>
    </row>
    <row r="31" spans="1:3" x14ac:dyDescent="0.15">
      <c r="A31" s="1">
        <v>1039</v>
      </c>
      <c r="B31" s="1">
        <v>60000</v>
      </c>
      <c r="C31" s="1">
        <v>4000</v>
      </c>
    </row>
    <row r="32" spans="1:3" x14ac:dyDescent="0.15">
      <c r="A32" s="1">
        <v>1040</v>
      </c>
      <c r="B32" s="1">
        <v>61000</v>
      </c>
      <c r="C32" s="1">
        <v>4200</v>
      </c>
    </row>
    <row r="33" spans="1:3" x14ac:dyDescent="0.15">
      <c r="A33" s="1">
        <v>1041</v>
      </c>
      <c r="B33" s="1">
        <v>62000</v>
      </c>
      <c r="C33" s="1">
        <v>4400</v>
      </c>
    </row>
    <row r="34" spans="1:3" x14ac:dyDescent="0.15">
      <c r="A34" s="1">
        <v>1042</v>
      </c>
      <c r="B34" s="1">
        <v>63000</v>
      </c>
      <c r="C34" s="1">
        <v>4600</v>
      </c>
    </row>
    <row r="35" spans="1:3" x14ac:dyDescent="0.15">
      <c r="A35" s="1">
        <v>1043</v>
      </c>
      <c r="B35" s="1">
        <v>64000</v>
      </c>
      <c r="C35" s="1">
        <v>4800</v>
      </c>
    </row>
    <row r="36" spans="1:3" x14ac:dyDescent="0.15">
      <c r="A36" s="1">
        <v>1044</v>
      </c>
      <c r="B36" s="1">
        <v>65000</v>
      </c>
      <c r="C36" s="1">
        <v>5000</v>
      </c>
    </row>
    <row r="37" spans="1:3" x14ac:dyDescent="0.15">
      <c r="A37" s="1">
        <v>1045</v>
      </c>
      <c r="B37" s="1">
        <v>66000</v>
      </c>
      <c r="C37" s="1">
        <v>5200</v>
      </c>
    </row>
    <row r="38" spans="1:3" x14ac:dyDescent="0.15">
      <c r="A38" s="1">
        <v>1046</v>
      </c>
      <c r="B38" s="1">
        <v>67000</v>
      </c>
      <c r="C38" s="1">
        <v>5400</v>
      </c>
    </row>
    <row r="39" spans="1:3" x14ac:dyDescent="0.15">
      <c r="A39" s="1">
        <v>1047</v>
      </c>
      <c r="B39" s="1">
        <v>68000</v>
      </c>
      <c r="C39" s="1">
        <v>5600</v>
      </c>
    </row>
    <row r="40" spans="1:3" x14ac:dyDescent="0.15">
      <c r="A40" s="1">
        <v>1048</v>
      </c>
      <c r="B40" s="1">
        <v>69000</v>
      </c>
      <c r="C40" s="1">
        <v>5800</v>
      </c>
    </row>
    <row r="41" spans="1:3" x14ac:dyDescent="0.15">
      <c r="A41" s="1">
        <v>1049</v>
      </c>
      <c r="B41" s="1">
        <v>70000</v>
      </c>
      <c r="C41" s="1">
        <v>6000</v>
      </c>
    </row>
    <row r="42" spans="1:3" x14ac:dyDescent="0.15">
      <c r="A42" s="1">
        <v>1050</v>
      </c>
      <c r="B42" s="1">
        <v>71000</v>
      </c>
      <c r="C42" s="1">
        <v>6200</v>
      </c>
    </row>
    <row r="43" spans="1:3" x14ac:dyDescent="0.15">
      <c r="A43" s="1">
        <v>1051</v>
      </c>
      <c r="B43" s="1">
        <v>72000</v>
      </c>
      <c r="C43" s="1">
        <v>6400</v>
      </c>
    </row>
    <row r="44" spans="1:3" x14ac:dyDescent="0.15">
      <c r="A44" s="1">
        <v>1052</v>
      </c>
      <c r="B44" s="1">
        <v>73000</v>
      </c>
      <c r="C44" s="1">
        <v>6600</v>
      </c>
    </row>
    <row r="45" spans="1:3" x14ac:dyDescent="0.15">
      <c r="A45" s="1">
        <v>1053</v>
      </c>
      <c r="B45" s="1">
        <v>74000</v>
      </c>
      <c r="C45" s="1">
        <v>6800</v>
      </c>
    </row>
    <row r="46" spans="1:3" x14ac:dyDescent="0.15">
      <c r="A46" s="1">
        <v>1054</v>
      </c>
      <c r="B46" s="1">
        <v>75000</v>
      </c>
      <c r="C46" s="1">
        <v>7000</v>
      </c>
    </row>
    <row r="47" spans="1:3" x14ac:dyDescent="0.15">
      <c r="A47" s="1">
        <v>1055</v>
      </c>
      <c r="B47" s="1">
        <v>76000</v>
      </c>
      <c r="C47" s="1">
        <v>7200</v>
      </c>
    </row>
    <row r="48" spans="1:3" x14ac:dyDescent="0.15">
      <c r="A48" s="1">
        <v>1056</v>
      </c>
      <c r="B48" s="1">
        <v>77000</v>
      </c>
      <c r="C48" s="1">
        <v>7400</v>
      </c>
    </row>
    <row r="49" spans="1:3" x14ac:dyDescent="0.15">
      <c r="A49" s="1">
        <v>1057</v>
      </c>
      <c r="B49" s="1">
        <v>78000</v>
      </c>
      <c r="C49" s="1">
        <v>7600</v>
      </c>
    </row>
    <row r="50" spans="1:3" x14ac:dyDescent="0.15">
      <c r="A50" s="1">
        <v>1058</v>
      </c>
      <c r="B50" s="1">
        <v>79000</v>
      </c>
      <c r="C50" s="1">
        <v>7800</v>
      </c>
    </row>
    <row r="51" spans="1:3" x14ac:dyDescent="0.15">
      <c r="A51" s="1">
        <v>1059</v>
      </c>
      <c r="B51" s="1">
        <v>80000</v>
      </c>
      <c r="C51" s="1">
        <v>8000</v>
      </c>
    </row>
    <row r="52" spans="1:3" x14ac:dyDescent="0.15">
      <c r="A52" s="1">
        <v>1060</v>
      </c>
      <c r="B52" s="1">
        <v>81000</v>
      </c>
      <c r="C52" s="1">
        <v>8200</v>
      </c>
    </row>
    <row r="53" spans="1:3" x14ac:dyDescent="0.15">
      <c r="A53" s="1">
        <v>1061</v>
      </c>
      <c r="B53" s="1">
        <v>82000</v>
      </c>
      <c r="C53" s="1">
        <v>8400</v>
      </c>
    </row>
    <row r="54" spans="1:3" x14ac:dyDescent="0.15">
      <c r="A54" s="1">
        <v>1062</v>
      </c>
      <c r="B54" s="1">
        <v>83000</v>
      </c>
      <c r="C54" s="1">
        <v>8600</v>
      </c>
    </row>
    <row r="55" spans="1:3" x14ac:dyDescent="0.15">
      <c r="A55" s="1">
        <v>1063</v>
      </c>
      <c r="B55" s="1">
        <v>84000</v>
      </c>
      <c r="C55" s="1">
        <v>8800</v>
      </c>
    </row>
    <row r="56" spans="1:3" x14ac:dyDescent="0.15">
      <c r="A56" s="1">
        <v>1064</v>
      </c>
      <c r="B56" s="1">
        <v>85000</v>
      </c>
      <c r="C56" s="1">
        <v>9000</v>
      </c>
    </row>
    <row r="57" spans="1:3" x14ac:dyDescent="0.15">
      <c r="A57" s="1">
        <v>1065</v>
      </c>
      <c r="B57" s="1">
        <v>86000</v>
      </c>
      <c r="C57" s="1">
        <v>9200</v>
      </c>
    </row>
    <row r="58" spans="1:3" x14ac:dyDescent="0.15">
      <c r="A58" s="1">
        <v>1066</v>
      </c>
      <c r="B58" s="1">
        <v>87000</v>
      </c>
      <c r="C58" s="1">
        <v>9400</v>
      </c>
    </row>
    <row r="59" spans="1:3" x14ac:dyDescent="0.15">
      <c r="A59" s="1">
        <v>1067</v>
      </c>
      <c r="B59" s="1">
        <v>88000</v>
      </c>
      <c r="C59" s="1">
        <v>9600</v>
      </c>
    </row>
    <row r="60" spans="1:3" x14ac:dyDescent="0.15">
      <c r="A60" s="1">
        <v>1068</v>
      </c>
      <c r="B60" s="1">
        <v>89000</v>
      </c>
      <c r="C60" s="1">
        <v>9800</v>
      </c>
    </row>
    <row r="61" spans="1:3" x14ac:dyDescent="0.15">
      <c r="A61" s="1">
        <v>1069</v>
      </c>
      <c r="B61" s="1">
        <v>90000</v>
      </c>
      <c r="C61" s="1">
        <v>10000</v>
      </c>
    </row>
    <row r="62" spans="1:3" x14ac:dyDescent="0.15">
      <c r="A62" s="1">
        <v>1070</v>
      </c>
      <c r="B62" s="1">
        <v>91000</v>
      </c>
      <c r="C62" s="1">
        <f>C61+300</f>
        <v>10300</v>
      </c>
    </row>
    <row r="63" spans="1:3" x14ac:dyDescent="0.15">
      <c r="A63" s="1">
        <v>1071</v>
      </c>
      <c r="B63" s="1">
        <v>92000</v>
      </c>
      <c r="C63" s="1">
        <f t="shared" ref="C63:C81" si="0">C62+300</f>
        <v>10600</v>
      </c>
    </row>
    <row r="64" spans="1:3" x14ac:dyDescent="0.15">
      <c r="A64" s="1">
        <v>1072</v>
      </c>
      <c r="B64" s="1">
        <v>93000</v>
      </c>
      <c r="C64" s="1">
        <f t="shared" si="0"/>
        <v>10900</v>
      </c>
    </row>
    <row r="65" spans="1:3" x14ac:dyDescent="0.15">
      <c r="A65" s="1">
        <v>1073</v>
      </c>
      <c r="B65" s="1">
        <v>94000</v>
      </c>
      <c r="C65" s="1">
        <f t="shared" si="0"/>
        <v>11200</v>
      </c>
    </row>
    <row r="66" spans="1:3" x14ac:dyDescent="0.15">
      <c r="A66" s="1">
        <v>1074</v>
      </c>
      <c r="B66" s="1">
        <v>95000</v>
      </c>
      <c r="C66" s="1">
        <f t="shared" si="0"/>
        <v>11500</v>
      </c>
    </row>
    <row r="67" spans="1:3" x14ac:dyDescent="0.15">
      <c r="A67" s="1">
        <v>1075</v>
      </c>
      <c r="B67" s="1">
        <v>96000</v>
      </c>
      <c r="C67" s="1">
        <f t="shared" si="0"/>
        <v>11800</v>
      </c>
    </row>
    <row r="68" spans="1:3" x14ac:dyDescent="0.15">
      <c r="A68" s="1">
        <v>1076</v>
      </c>
      <c r="B68" s="1">
        <v>97000</v>
      </c>
      <c r="C68" s="1">
        <f t="shared" si="0"/>
        <v>12100</v>
      </c>
    </row>
    <row r="69" spans="1:3" x14ac:dyDescent="0.15">
      <c r="A69" s="1">
        <v>1077</v>
      </c>
      <c r="B69" s="1">
        <v>98000</v>
      </c>
      <c r="C69" s="1">
        <f t="shared" si="0"/>
        <v>12400</v>
      </c>
    </row>
    <row r="70" spans="1:3" x14ac:dyDescent="0.15">
      <c r="A70" s="1">
        <v>1078</v>
      </c>
      <c r="B70" s="1">
        <v>99000</v>
      </c>
      <c r="C70" s="1">
        <f t="shared" si="0"/>
        <v>12700</v>
      </c>
    </row>
    <row r="71" spans="1:3" x14ac:dyDescent="0.15">
      <c r="A71" s="1">
        <v>1079</v>
      </c>
      <c r="B71" s="1">
        <v>100000</v>
      </c>
      <c r="C71" s="1">
        <f t="shared" si="0"/>
        <v>13000</v>
      </c>
    </row>
    <row r="72" spans="1:3" x14ac:dyDescent="0.15">
      <c r="A72" s="1">
        <v>1080</v>
      </c>
      <c r="B72" s="1">
        <v>101000</v>
      </c>
      <c r="C72" s="1">
        <f t="shared" si="0"/>
        <v>13300</v>
      </c>
    </row>
    <row r="73" spans="1:3" x14ac:dyDescent="0.15">
      <c r="A73" s="1">
        <v>1081</v>
      </c>
      <c r="B73" s="1">
        <v>102000</v>
      </c>
      <c r="C73" s="1">
        <f t="shared" si="0"/>
        <v>13600</v>
      </c>
    </row>
    <row r="74" spans="1:3" x14ac:dyDescent="0.15">
      <c r="A74" s="1">
        <v>1082</v>
      </c>
      <c r="B74" s="1">
        <v>103000</v>
      </c>
      <c r="C74" s="1">
        <f t="shared" si="0"/>
        <v>13900</v>
      </c>
    </row>
    <row r="75" spans="1:3" x14ac:dyDescent="0.15">
      <c r="A75" s="1">
        <v>1083</v>
      </c>
      <c r="B75" s="1">
        <v>104000</v>
      </c>
      <c r="C75" s="1">
        <f t="shared" si="0"/>
        <v>14200</v>
      </c>
    </row>
    <row r="76" spans="1:3" x14ac:dyDescent="0.15">
      <c r="A76" s="1">
        <v>1084</v>
      </c>
      <c r="B76" s="1">
        <v>105000</v>
      </c>
      <c r="C76" s="1">
        <f t="shared" si="0"/>
        <v>14500</v>
      </c>
    </row>
    <row r="77" spans="1:3" x14ac:dyDescent="0.15">
      <c r="A77" s="1">
        <v>1085</v>
      </c>
      <c r="B77" s="1">
        <v>106000</v>
      </c>
      <c r="C77" s="1">
        <f t="shared" si="0"/>
        <v>14800</v>
      </c>
    </row>
    <row r="78" spans="1:3" x14ac:dyDescent="0.15">
      <c r="A78" s="1">
        <v>1086</v>
      </c>
      <c r="B78" s="1">
        <v>107000</v>
      </c>
      <c r="C78" s="1">
        <f t="shared" si="0"/>
        <v>15100</v>
      </c>
    </row>
    <row r="79" spans="1:3" x14ac:dyDescent="0.15">
      <c r="A79" s="1">
        <v>1087</v>
      </c>
      <c r="B79" s="1">
        <v>108000</v>
      </c>
      <c r="C79" s="1">
        <f t="shared" si="0"/>
        <v>15400</v>
      </c>
    </row>
    <row r="80" spans="1:3" x14ac:dyDescent="0.15">
      <c r="A80" s="1">
        <v>1088</v>
      </c>
      <c r="B80" s="1">
        <v>109000</v>
      </c>
      <c r="C80" s="1">
        <f t="shared" si="0"/>
        <v>15700</v>
      </c>
    </row>
    <row r="81" spans="1:3" x14ac:dyDescent="0.15">
      <c r="A81" s="1">
        <v>1089</v>
      </c>
      <c r="B81" s="1">
        <v>110000</v>
      </c>
      <c r="C81" s="1">
        <f t="shared" si="0"/>
        <v>16000</v>
      </c>
    </row>
    <row r="82" spans="1:3" x14ac:dyDescent="0.15">
      <c r="A82" s="1">
        <v>1090</v>
      </c>
      <c r="B82" s="1">
        <v>111000</v>
      </c>
      <c r="C82" s="1">
        <f>C81+400</f>
        <v>16400</v>
      </c>
    </row>
    <row r="83" spans="1:3" x14ac:dyDescent="0.15">
      <c r="A83" s="1">
        <v>1091</v>
      </c>
      <c r="B83" s="1">
        <v>112000</v>
      </c>
      <c r="C83" s="1">
        <f t="shared" ref="C83:C146" si="1">C82+400</f>
        <v>16800</v>
      </c>
    </row>
    <row r="84" spans="1:3" x14ac:dyDescent="0.15">
      <c r="A84" s="1">
        <v>1092</v>
      </c>
      <c r="B84" s="1">
        <v>113000</v>
      </c>
      <c r="C84" s="1">
        <f t="shared" si="1"/>
        <v>17200</v>
      </c>
    </row>
    <row r="85" spans="1:3" x14ac:dyDescent="0.15">
      <c r="A85" s="1">
        <v>1093</v>
      </c>
      <c r="B85" s="1">
        <v>114000</v>
      </c>
      <c r="C85" s="1">
        <f t="shared" si="1"/>
        <v>17600</v>
      </c>
    </row>
    <row r="86" spans="1:3" x14ac:dyDescent="0.15">
      <c r="A86" s="1">
        <v>1094</v>
      </c>
      <c r="B86" s="1">
        <v>115000</v>
      </c>
      <c r="C86" s="1">
        <f t="shared" si="1"/>
        <v>18000</v>
      </c>
    </row>
    <row r="87" spans="1:3" x14ac:dyDescent="0.15">
      <c r="A87" s="1">
        <v>1095</v>
      </c>
      <c r="B87" s="1">
        <v>116000</v>
      </c>
      <c r="C87" s="1">
        <f t="shared" si="1"/>
        <v>18400</v>
      </c>
    </row>
    <row r="88" spans="1:3" x14ac:dyDescent="0.15">
      <c r="A88" s="1">
        <v>1096</v>
      </c>
      <c r="B88" s="1">
        <v>117000</v>
      </c>
      <c r="C88" s="1">
        <f t="shared" si="1"/>
        <v>18800</v>
      </c>
    </row>
    <row r="89" spans="1:3" x14ac:dyDescent="0.15">
      <c r="A89" s="1">
        <v>1097</v>
      </c>
      <c r="B89" s="1">
        <v>118000</v>
      </c>
      <c r="C89" s="1">
        <f t="shared" si="1"/>
        <v>19200</v>
      </c>
    </row>
    <row r="90" spans="1:3" x14ac:dyDescent="0.15">
      <c r="A90" s="1">
        <v>1098</v>
      </c>
      <c r="B90" s="1">
        <v>119000</v>
      </c>
      <c r="C90" s="1">
        <f t="shared" si="1"/>
        <v>19600</v>
      </c>
    </row>
    <row r="91" spans="1:3" x14ac:dyDescent="0.15">
      <c r="A91" s="1">
        <v>1099</v>
      </c>
      <c r="B91" s="1">
        <v>120000</v>
      </c>
      <c r="C91" s="1">
        <f t="shared" si="1"/>
        <v>20000</v>
      </c>
    </row>
    <row r="92" spans="1:3" x14ac:dyDescent="0.15">
      <c r="A92" s="1">
        <v>1100</v>
      </c>
      <c r="B92" s="1">
        <v>121000</v>
      </c>
      <c r="C92" s="1">
        <f t="shared" si="1"/>
        <v>20400</v>
      </c>
    </row>
    <row r="93" spans="1:3" x14ac:dyDescent="0.15">
      <c r="A93" s="1">
        <v>1101</v>
      </c>
      <c r="B93" s="1">
        <v>122000</v>
      </c>
      <c r="C93" s="1">
        <f t="shared" si="1"/>
        <v>20800</v>
      </c>
    </row>
    <row r="94" spans="1:3" x14ac:dyDescent="0.15">
      <c r="A94" s="1">
        <v>1102</v>
      </c>
      <c r="B94" s="1">
        <v>123000</v>
      </c>
      <c r="C94" s="1">
        <f t="shared" si="1"/>
        <v>21200</v>
      </c>
    </row>
    <row r="95" spans="1:3" x14ac:dyDescent="0.15">
      <c r="A95" s="1">
        <v>1103</v>
      </c>
      <c r="B95" s="1">
        <v>124000</v>
      </c>
      <c r="C95" s="1">
        <f t="shared" si="1"/>
        <v>21600</v>
      </c>
    </row>
    <row r="96" spans="1:3" x14ac:dyDescent="0.15">
      <c r="A96" s="1">
        <v>1104</v>
      </c>
      <c r="B96" s="1">
        <v>125000</v>
      </c>
      <c r="C96" s="1">
        <f t="shared" si="1"/>
        <v>22000</v>
      </c>
    </row>
    <row r="97" spans="1:3" x14ac:dyDescent="0.15">
      <c r="A97" s="1">
        <v>1105</v>
      </c>
      <c r="B97" s="1">
        <v>126000</v>
      </c>
      <c r="C97" s="1">
        <f t="shared" si="1"/>
        <v>22400</v>
      </c>
    </row>
    <row r="98" spans="1:3" x14ac:dyDescent="0.15">
      <c r="A98" s="1">
        <v>1106</v>
      </c>
      <c r="B98" s="1">
        <v>127000</v>
      </c>
      <c r="C98" s="1">
        <f t="shared" si="1"/>
        <v>22800</v>
      </c>
    </row>
    <row r="99" spans="1:3" x14ac:dyDescent="0.15">
      <c r="A99" s="1">
        <v>1107</v>
      </c>
      <c r="B99" s="1">
        <v>128000</v>
      </c>
      <c r="C99" s="1">
        <f t="shared" si="1"/>
        <v>23200</v>
      </c>
    </row>
    <row r="100" spans="1:3" x14ac:dyDescent="0.15">
      <c r="A100" s="1">
        <v>1108</v>
      </c>
      <c r="B100" s="1">
        <v>129000</v>
      </c>
      <c r="C100" s="1">
        <f t="shared" si="1"/>
        <v>23600</v>
      </c>
    </row>
    <row r="101" spans="1:3" x14ac:dyDescent="0.15">
      <c r="A101" s="1">
        <v>1109</v>
      </c>
      <c r="B101" s="1">
        <v>130000</v>
      </c>
      <c r="C101" s="1">
        <f t="shared" si="1"/>
        <v>24000</v>
      </c>
    </row>
    <row r="102" spans="1:3" x14ac:dyDescent="0.15">
      <c r="A102" s="1">
        <v>1110</v>
      </c>
      <c r="B102" s="1">
        <v>131000</v>
      </c>
      <c r="C102" s="1">
        <f t="shared" si="1"/>
        <v>24400</v>
      </c>
    </row>
    <row r="103" spans="1:3" x14ac:dyDescent="0.15">
      <c r="A103" s="1">
        <v>1111</v>
      </c>
      <c r="B103" s="1">
        <v>132000</v>
      </c>
      <c r="C103" s="1">
        <f t="shared" si="1"/>
        <v>24800</v>
      </c>
    </row>
    <row r="104" spans="1:3" x14ac:dyDescent="0.15">
      <c r="A104" s="1">
        <v>1112</v>
      </c>
      <c r="B104" s="1">
        <v>133000</v>
      </c>
      <c r="C104" s="1">
        <f t="shared" si="1"/>
        <v>25200</v>
      </c>
    </row>
    <row r="105" spans="1:3" x14ac:dyDescent="0.15">
      <c r="A105" s="1">
        <v>1113</v>
      </c>
      <c r="B105" s="1">
        <v>134000</v>
      </c>
      <c r="C105" s="1">
        <f t="shared" si="1"/>
        <v>25600</v>
      </c>
    </row>
    <row r="106" spans="1:3" x14ac:dyDescent="0.15">
      <c r="A106" s="1">
        <v>1114</v>
      </c>
      <c r="B106" s="1">
        <v>135000</v>
      </c>
      <c r="C106" s="1">
        <f t="shared" si="1"/>
        <v>26000</v>
      </c>
    </row>
    <row r="107" spans="1:3" x14ac:dyDescent="0.15">
      <c r="A107" s="1">
        <v>1115</v>
      </c>
      <c r="B107" s="1">
        <v>136000</v>
      </c>
      <c r="C107" s="1">
        <f t="shared" si="1"/>
        <v>26400</v>
      </c>
    </row>
    <row r="108" spans="1:3" x14ac:dyDescent="0.15">
      <c r="A108" s="1">
        <v>1116</v>
      </c>
      <c r="B108" s="1">
        <v>137000</v>
      </c>
      <c r="C108" s="1">
        <f t="shared" si="1"/>
        <v>26800</v>
      </c>
    </row>
    <row r="109" spans="1:3" x14ac:dyDescent="0.15">
      <c r="A109" s="1">
        <v>1117</v>
      </c>
      <c r="B109" s="1">
        <v>138000</v>
      </c>
      <c r="C109" s="1">
        <f t="shared" si="1"/>
        <v>27200</v>
      </c>
    </row>
    <row r="110" spans="1:3" x14ac:dyDescent="0.15">
      <c r="A110" s="1">
        <v>1118</v>
      </c>
      <c r="B110" s="1">
        <v>139000</v>
      </c>
      <c r="C110" s="1">
        <f t="shared" si="1"/>
        <v>27600</v>
      </c>
    </row>
    <row r="111" spans="1:3" x14ac:dyDescent="0.15">
      <c r="A111" s="1">
        <v>1119</v>
      </c>
      <c r="B111" s="1">
        <v>140000</v>
      </c>
      <c r="C111" s="1">
        <f t="shared" si="1"/>
        <v>28000</v>
      </c>
    </row>
    <row r="112" spans="1:3" x14ac:dyDescent="0.15">
      <c r="A112" s="1">
        <v>1120</v>
      </c>
      <c r="B112" s="1">
        <v>141000</v>
      </c>
      <c r="C112" s="1">
        <f t="shared" si="1"/>
        <v>28400</v>
      </c>
    </row>
    <row r="113" spans="1:3" x14ac:dyDescent="0.15">
      <c r="A113" s="1">
        <v>1121</v>
      </c>
      <c r="B113" s="1">
        <v>142000</v>
      </c>
      <c r="C113" s="1">
        <f t="shared" si="1"/>
        <v>28800</v>
      </c>
    </row>
    <row r="114" spans="1:3" x14ac:dyDescent="0.15">
      <c r="A114" s="1">
        <v>1122</v>
      </c>
      <c r="B114" s="1">
        <v>143000</v>
      </c>
      <c r="C114" s="1">
        <f t="shared" si="1"/>
        <v>29200</v>
      </c>
    </row>
    <row r="115" spans="1:3" x14ac:dyDescent="0.15">
      <c r="A115" s="1">
        <v>1123</v>
      </c>
      <c r="B115" s="1">
        <v>144000</v>
      </c>
      <c r="C115" s="1">
        <f t="shared" si="1"/>
        <v>29600</v>
      </c>
    </row>
    <row r="116" spans="1:3" x14ac:dyDescent="0.15">
      <c r="A116" s="1">
        <v>1124</v>
      </c>
      <c r="B116" s="1">
        <v>145000</v>
      </c>
      <c r="C116" s="1">
        <f t="shared" si="1"/>
        <v>30000</v>
      </c>
    </row>
    <row r="117" spans="1:3" x14ac:dyDescent="0.15">
      <c r="A117" s="1">
        <v>1125</v>
      </c>
      <c r="B117" s="1">
        <v>146000</v>
      </c>
      <c r="C117" s="1">
        <f t="shared" si="1"/>
        <v>30400</v>
      </c>
    </row>
    <row r="118" spans="1:3" x14ac:dyDescent="0.15">
      <c r="A118" s="1">
        <v>1126</v>
      </c>
      <c r="B118" s="1">
        <v>147000</v>
      </c>
      <c r="C118" s="1">
        <f t="shared" si="1"/>
        <v>30800</v>
      </c>
    </row>
    <row r="119" spans="1:3" x14ac:dyDescent="0.15">
      <c r="A119" s="1">
        <v>1127</v>
      </c>
      <c r="B119" s="1">
        <v>148000</v>
      </c>
      <c r="C119" s="1">
        <f t="shared" si="1"/>
        <v>31200</v>
      </c>
    </row>
    <row r="120" spans="1:3" x14ac:dyDescent="0.15">
      <c r="A120" s="1">
        <v>1128</v>
      </c>
      <c r="B120" s="1">
        <v>149000</v>
      </c>
      <c r="C120" s="1">
        <f t="shared" si="1"/>
        <v>31600</v>
      </c>
    </row>
    <row r="121" spans="1:3" x14ac:dyDescent="0.15">
      <c r="A121" s="1">
        <v>1129</v>
      </c>
      <c r="B121" s="1">
        <v>150000</v>
      </c>
      <c r="C121" s="1">
        <f t="shared" si="1"/>
        <v>32000</v>
      </c>
    </row>
    <row r="122" spans="1:3" x14ac:dyDescent="0.15">
      <c r="A122" s="1">
        <v>1130</v>
      </c>
      <c r="B122" s="1">
        <v>151000</v>
      </c>
      <c r="C122" s="1">
        <f t="shared" si="1"/>
        <v>32400</v>
      </c>
    </row>
    <row r="123" spans="1:3" x14ac:dyDescent="0.15">
      <c r="A123" s="1">
        <v>1131</v>
      </c>
      <c r="B123" s="1">
        <v>152000</v>
      </c>
      <c r="C123" s="1">
        <f t="shared" si="1"/>
        <v>32800</v>
      </c>
    </row>
    <row r="124" spans="1:3" x14ac:dyDescent="0.15">
      <c r="A124" s="1">
        <v>1132</v>
      </c>
      <c r="B124" s="1">
        <v>153000</v>
      </c>
      <c r="C124" s="1">
        <f t="shared" si="1"/>
        <v>33200</v>
      </c>
    </row>
    <row r="125" spans="1:3" x14ac:dyDescent="0.15">
      <c r="A125" s="1">
        <v>1133</v>
      </c>
      <c r="B125" s="1">
        <v>154000</v>
      </c>
      <c r="C125" s="1">
        <f t="shared" si="1"/>
        <v>33600</v>
      </c>
    </row>
    <row r="126" spans="1:3" x14ac:dyDescent="0.15">
      <c r="A126" s="1">
        <v>1134</v>
      </c>
      <c r="B126" s="1">
        <v>155000</v>
      </c>
      <c r="C126" s="1">
        <f t="shared" si="1"/>
        <v>34000</v>
      </c>
    </row>
    <row r="127" spans="1:3" x14ac:dyDescent="0.15">
      <c r="A127" s="1">
        <v>1135</v>
      </c>
      <c r="B127" s="1">
        <v>156000</v>
      </c>
      <c r="C127" s="1">
        <f t="shared" si="1"/>
        <v>34400</v>
      </c>
    </row>
    <row r="128" spans="1:3" x14ac:dyDescent="0.15">
      <c r="A128" s="1">
        <v>1136</v>
      </c>
      <c r="B128" s="1">
        <v>157000</v>
      </c>
      <c r="C128" s="1">
        <f t="shared" si="1"/>
        <v>34800</v>
      </c>
    </row>
    <row r="129" spans="1:3" x14ac:dyDescent="0.15">
      <c r="A129" s="1">
        <v>1137</v>
      </c>
      <c r="B129" s="1">
        <v>158000</v>
      </c>
      <c r="C129" s="1">
        <f t="shared" si="1"/>
        <v>35200</v>
      </c>
    </row>
    <row r="130" spans="1:3" x14ac:dyDescent="0.15">
      <c r="A130" s="1">
        <v>1138</v>
      </c>
      <c r="B130" s="1">
        <v>159000</v>
      </c>
      <c r="C130" s="1">
        <f t="shared" si="1"/>
        <v>35600</v>
      </c>
    </row>
    <row r="131" spans="1:3" x14ac:dyDescent="0.15">
      <c r="A131" s="1">
        <v>1139</v>
      </c>
      <c r="B131" s="1">
        <v>160000</v>
      </c>
      <c r="C131" s="1">
        <f t="shared" si="1"/>
        <v>36000</v>
      </c>
    </row>
    <row r="132" spans="1:3" x14ac:dyDescent="0.15">
      <c r="A132" s="1">
        <v>1140</v>
      </c>
      <c r="B132" s="1">
        <v>161000</v>
      </c>
      <c r="C132" s="1">
        <f t="shared" si="1"/>
        <v>36400</v>
      </c>
    </row>
    <row r="133" spans="1:3" x14ac:dyDescent="0.15">
      <c r="A133" s="1">
        <v>1141</v>
      </c>
      <c r="B133" s="1">
        <v>162000</v>
      </c>
      <c r="C133" s="1">
        <f t="shared" si="1"/>
        <v>36800</v>
      </c>
    </row>
    <row r="134" spans="1:3" x14ac:dyDescent="0.15">
      <c r="A134" s="1">
        <v>1142</v>
      </c>
      <c r="B134" s="1">
        <v>163000</v>
      </c>
      <c r="C134" s="1">
        <f t="shared" si="1"/>
        <v>37200</v>
      </c>
    </row>
    <row r="135" spans="1:3" x14ac:dyDescent="0.15">
      <c r="A135" s="1">
        <v>1143</v>
      </c>
      <c r="B135" s="1">
        <v>164000</v>
      </c>
      <c r="C135" s="1">
        <f t="shared" si="1"/>
        <v>37600</v>
      </c>
    </row>
    <row r="136" spans="1:3" x14ac:dyDescent="0.15">
      <c r="A136" s="1">
        <v>1144</v>
      </c>
      <c r="B136" s="1">
        <v>165000</v>
      </c>
      <c r="C136" s="1">
        <f t="shared" si="1"/>
        <v>38000</v>
      </c>
    </row>
    <row r="137" spans="1:3" x14ac:dyDescent="0.15">
      <c r="A137" s="1">
        <v>1145</v>
      </c>
      <c r="B137" s="1">
        <v>166000</v>
      </c>
      <c r="C137" s="1">
        <f t="shared" si="1"/>
        <v>38400</v>
      </c>
    </row>
    <row r="138" spans="1:3" x14ac:dyDescent="0.15">
      <c r="A138" s="1">
        <v>1146</v>
      </c>
      <c r="B138" s="1">
        <v>167000</v>
      </c>
      <c r="C138" s="1">
        <f t="shared" si="1"/>
        <v>38800</v>
      </c>
    </row>
    <row r="139" spans="1:3" x14ac:dyDescent="0.15">
      <c r="A139" s="1">
        <v>1147</v>
      </c>
      <c r="B139" s="1">
        <v>168000</v>
      </c>
      <c r="C139" s="1">
        <f t="shared" si="1"/>
        <v>39200</v>
      </c>
    </row>
    <row r="140" spans="1:3" x14ac:dyDescent="0.15">
      <c r="A140" s="1">
        <v>1148</v>
      </c>
      <c r="B140" s="1">
        <v>169000</v>
      </c>
      <c r="C140" s="1">
        <f t="shared" si="1"/>
        <v>39600</v>
      </c>
    </row>
    <row r="141" spans="1:3" x14ac:dyDescent="0.15">
      <c r="A141" s="1">
        <v>1149</v>
      </c>
      <c r="B141" s="1">
        <v>170000</v>
      </c>
      <c r="C141" s="1">
        <f t="shared" si="1"/>
        <v>40000</v>
      </c>
    </row>
    <row r="142" spans="1:3" x14ac:dyDescent="0.15">
      <c r="A142" s="1">
        <v>1150</v>
      </c>
      <c r="B142" s="1">
        <v>171000</v>
      </c>
      <c r="C142" s="1">
        <f t="shared" si="1"/>
        <v>40400</v>
      </c>
    </row>
    <row r="143" spans="1:3" x14ac:dyDescent="0.15">
      <c r="A143" s="1">
        <v>1151</v>
      </c>
      <c r="B143" s="1">
        <v>172000</v>
      </c>
      <c r="C143" s="1">
        <f t="shared" si="1"/>
        <v>40800</v>
      </c>
    </row>
    <row r="144" spans="1:3" x14ac:dyDescent="0.15">
      <c r="A144" s="1">
        <v>1152</v>
      </c>
      <c r="B144" s="1">
        <v>173000</v>
      </c>
      <c r="C144" s="1">
        <f t="shared" si="1"/>
        <v>41200</v>
      </c>
    </row>
    <row r="145" spans="1:3" x14ac:dyDescent="0.15">
      <c r="A145" s="1">
        <v>1153</v>
      </c>
      <c r="B145" s="1">
        <v>174000</v>
      </c>
      <c r="C145" s="1">
        <f t="shared" si="1"/>
        <v>41600</v>
      </c>
    </row>
    <row r="146" spans="1:3" x14ac:dyDescent="0.15">
      <c r="A146" s="1">
        <v>1154</v>
      </c>
      <c r="B146" s="1">
        <v>175000</v>
      </c>
      <c r="C146" s="1">
        <f t="shared" si="1"/>
        <v>42000</v>
      </c>
    </row>
    <row r="147" spans="1:3" x14ac:dyDescent="0.15">
      <c r="A147" s="1">
        <v>1155</v>
      </c>
      <c r="B147" s="1">
        <v>176000</v>
      </c>
      <c r="C147" s="1">
        <f t="shared" ref="C147:C191" si="2">C146+400</f>
        <v>42400</v>
      </c>
    </row>
    <row r="148" spans="1:3" x14ac:dyDescent="0.15">
      <c r="A148" s="1">
        <v>1156</v>
      </c>
      <c r="B148" s="1">
        <v>177000</v>
      </c>
      <c r="C148" s="1">
        <f t="shared" si="2"/>
        <v>42800</v>
      </c>
    </row>
    <row r="149" spans="1:3" x14ac:dyDescent="0.15">
      <c r="A149" s="1">
        <v>1157</v>
      </c>
      <c r="B149" s="1">
        <v>178000</v>
      </c>
      <c r="C149" s="1">
        <f t="shared" si="2"/>
        <v>43200</v>
      </c>
    </row>
    <row r="150" spans="1:3" x14ac:dyDescent="0.15">
      <c r="A150" s="1">
        <v>1158</v>
      </c>
      <c r="B150" s="1">
        <v>179000</v>
      </c>
      <c r="C150" s="1">
        <f t="shared" si="2"/>
        <v>43600</v>
      </c>
    </row>
    <row r="151" spans="1:3" x14ac:dyDescent="0.15">
      <c r="A151" s="1">
        <v>1159</v>
      </c>
      <c r="B151" s="1">
        <v>180000</v>
      </c>
      <c r="C151" s="1">
        <f t="shared" si="2"/>
        <v>44000</v>
      </c>
    </row>
    <row r="152" spans="1:3" x14ac:dyDescent="0.15">
      <c r="A152" s="1">
        <v>1160</v>
      </c>
      <c r="B152" s="1">
        <v>181000</v>
      </c>
      <c r="C152" s="1">
        <f t="shared" si="2"/>
        <v>44400</v>
      </c>
    </row>
    <row r="153" spans="1:3" x14ac:dyDescent="0.15">
      <c r="A153" s="1">
        <v>1161</v>
      </c>
      <c r="B153" s="1">
        <v>182000</v>
      </c>
      <c r="C153" s="1">
        <f t="shared" si="2"/>
        <v>44800</v>
      </c>
    </row>
    <row r="154" spans="1:3" x14ac:dyDescent="0.15">
      <c r="A154" s="1">
        <v>1162</v>
      </c>
      <c r="B154" s="1">
        <v>183000</v>
      </c>
      <c r="C154" s="1">
        <f t="shared" si="2"/>
        <v>45200</v>
      </c>
    </row>
    <row r="155" spans="1:3" x14ac:dyDescent="0.15">
      <c r="A155" s="1">
        <v>1163</v>
      </c>
      <c r="B155" s="1">
        <v>184000</v>
      </c>
      <c r="C155" s="1">
        <f t="shared" si="2"/>
        <v>45600</v>
      </c>
    </row>
    <row r="156" spans="1:3" x14ac:dyDescent="0.15">
      <c r="A156" s="1">
        <v>1164</v>
      </c>
      <c r="B156" s="1">
        <v>185000</v>
      </c>
      <c r="C156" s="1">
        <f t="shared" si="2"/>
        <v>46000</v>
      </c>
    </row>
    <row r="157" spans="1:3" x14ac:dyDescent="0.15">
      <c r="A157" s="1">
        <v>1165</v>
      </c>
      <c r="B157" s="1">
        <v>186000</v>
      </c>
      <c r="C157" s="1">
        <f t="shared" si="2"/>
        <v>46400</v>
      </c>
    </row>
    <row r="158" spans="1:3" x14ac:dyDescent="0.15">
      <c r="A158" s="1">
        <v>1166</v>
      </c>
      <c r="B158" s="1">
        <v>187000</v>
      </c>
      <c r="C158" s="1">
        <f t="shared" si="2"/>
        <v>46800</v>
      </c>
    </row>
    <row r="159" spans="1:3" x14ac:dyDescent="0.15">
      <c r="A159" s="1">
        <v>1167</v>
      </c>
      <c r="B159" s="1">
        <v>188000</v>
      </c>
      <c r="C159" s="1">
        <f t="shared" si="2"/>
        <v>47200</v>
      </c>
    </row>
    <row r="160" spans="1:3" x14ac:dyDescent="0.15">
      <c r="A160" s="1">
        <v>1168</v>
      </c>
      <c r="B160" s="1">
        <v>189000</v>
      </c>
      <c r="C160" s="1">
        <f t="shared" si="2"/>
        <v>47600</v>
      </c>
    </row>
    <row r="161" spans="1:3" x14ac:dyDescent="0.15">
      <c r="A161" s="1">
        <v>1169</v>
      </c>
      <c r="B161" s="1">
        <v>190000</v>
      </c>
      <c r="C161" s="1">
        <f t="shared" si="2"/>
        <v>48000</v>
      </c>
    </row>
    <row r="162" spans="1:3" x14ac:dyDescent="0.15">
      <c r="A162" s="1">
        <v>1170</v>
      </c>
      <c r="B162" s="1">
        <v>191000</v>
      </c>
      <c r="C162" s="1">
        <f t="shared" si="2"/>
        <v>48400</v>
      </c>
    </row>
    <row r="163" spans="1:3" x14ac:dyDescent="0.15">
      <c r="A163" s="1">
        <v>1171</v>
      </c>
      <c r="B163" s="1">
        <v>192000</v>
      </c>
      <c r="C163" s="1">
        <f t="shared" si="2"/>
        <v>48800</v>
      </c>
    </row>
    <row r="164" spans="1:3" x14ac:dyDescent="0.15">
      <c r="A164" s="1">
        <v>1172</v>
      </c>
      <c r="B164" s="1">
        <v>193000</v>
      </c>
      <c r="C164" s="1">
        <f t="shared" si="2"/>
        <v>49200</v>
      </c>
    </row>
    <row r="165" spans="1:3" x14ac:dyDescent="0.15">
      <c r="A165" s="1">
        <v>1173</v>
      </c>
      <c r="B165" s="1">
        <v>194000</v>
      </c>
      <c r="C165" s="1">
        <f t="shared" si="2"/>
        <v>49600</v>
      </c>
    </row>
    <row r="166" spans="1:3" x14ac:dyDescent="0.15">
      <c r="A166" s="1">
        <v>1174</v>
      </c>
      <c r="B166" s="1">
        <v>195000</v>
      </c>
      <c r="C166" s="1">
        <f t="shared" si="2"/>
        <v>50000</v>
      </c>
    </row>
    <row r="167" spans="1:3" x14ac:dyDescent="0.15">
      <c r="A167" s="1">
        <v>1175</v>
      </c>
      <c r="B167" s="1">
        <v>196000</v>
      </c>
      <c r="C167" s="1">
        <f t="shared" si="2"/>
        <v>50400</v>
      </c>
    </row>
    <row r="168" spans="1:3" x14ac:dyDescent="0.15">
      <c r="A168" s="1">
        <v>1176</v>
      </c>
      <c r="B168" s="1">
        <v>197000</v>
      </c>
      <c r="C168" s="1">
        <f t="shared" si="2"/>
        <v>50800</v>
      </c>
    </row>
    <row r="169" spans="1:3" x14ac:dyDescent="0.15">
      <c r="A169" s="1">
        <v>1177</v>
      </c>
      <c r="B169" s="1">
        <v>198000</v>
      </c>
      <c r="C169" s="1">
        <f t="shared" si="2"/>
        <v>51200</v>
      </c>
    </row>
    <row r="170" spans="1:3" x14ac:dyDescent="0.15">
      <c r="A170" s="1">
        <v>1178</v>
      </c>
      <c r="B170" s="1">
        <v>199000</v>
      </c>
      <c r="C170" s="1">
        <f t="shared" si="2"/>
        <v>51600</v>
      </c>
    </row>
    <row r="171" spans="1:3" x14ac:dyDescent="0.15">
      <c r="A171" s="1">
        <v>1179</v>
      </c>
      <c r="B171" s="1">
        <v>200000</v>
      </c>
      <c r="C171" s="1">
        <f t="shared" si="2"/>
        <v>52000</v>
      </c>
    </row>
    <row r="172" spans="1:3" x14ac:dyDescent="0.15">
      <c r="A172" s="1">
        <v>1180</v>
      </c>
      <c r="B172" s="1">
        <v>201000</v>
      </c>
      <c r="C172" s="1">
        <f t="shared" si="2"/>
        <v>52400</v>
      </c>
    </row>
    <row r="173" spans="1:3" x14ac:dyDescent="0.15">
      <c r="A173" s="1">
        <v>1181</v>
      </c>
      <c r="B173" s="1">
        <v>202000</v>
      </c>
      <c r="C173" s="1">
        <f t="shared" si="2"/>
        <v>52800</v>
      </c>
    </row>
    <row r="174" spans="1:3" x14ac:dyDescent="0.15">
      <c r="A174" s="1">
        <v>1182</v>
      </c>
      <c r="B174" s="1">
        <v>203000</v>
      </c>
      <c r="C174" s="1">
        <f t="shared" si="2"/>
        <v>53200</v>
      </c>
    </row>
    <row r="175" spans="1:3" x14ac:dyDescent="0.15">
      <c r="A175" s="1">
        <v>1183</v>
      </c>
      <c r="B175" s="1">
        <v>204000</v>
      </c>
      <c r="C175" s="1">
        <f t="shared" si="2"/>
        <v>53600</v>
      </c>
    </row>
    <row r="176" spans="1:3" x14ac:dyDescent="0.15">
      <c r="A176" s="1">
        <v>1184</v>
      </c>
      <c r="B176" s="1">
        <v>205000</v>
      </c>
      <c r="C176" s="1">
        <f t="shared" si="2"/>
        <v>54000</v>
      </c>
    </row>
    <row r="177" spans="1:3" x14ac:dyDescent="0.15">
      <c r="A177" s="1">
        <v>1185</v>
      </c>
      <c r="B177" s="1">
        <v>206000</v>
      </c>
      <c r="C177" s="1">
        <f t="shared" si="2"/>
        <v>54400</v>
      </c>
    </row>
    <row r="178" spans="1:3" x14ac:dyDescent="0.15">
      <c r="A178" s="1">
        <v>1186</v>
      </c>
      <c r="B178" s="1">
        <v>207000</v>
      </c>
      <c r="C178" s="1">
        <f t="shared" si="2"/>
        <v>54800</v>
      </c>
    </row>
    <row r="179" spans="1:3" x14ac:dyDescent="0.15">
      <c r="A179" s="1">
        <v>1187</v>
      </c>
      <c r="B179" s="1">
        <v>208000</v>
      </c>
      <c r="C179" s="1">
        <f t="shared" si="2"/>
        <v>55200</v>
      </c>
    </row>
    <row r="180" spans="1:3" x14ac:dyDescent="0.15">
      <c r="A180" s="1">
        <v>1188</v>
      </c>
      <c r="B180" s="1">
        <v>209000</v>
      </c>
      <c r="C180" s="1">
        <f t="shared" si="2"/>
        <v>55600</v>
      </c>
    </row>
    <row r="181" spans="1:3" x14ac:dyDescent="0.15">
      <c r="A181" s="1">
        <v>1189</v>
      </c>
      <c r="B181" s="1">
        <v>210000</v>
      </c>
      <c r="C181" s="1">
        <f t="shared" si="2"/>
        <v>56000</v>
      </c>
    </row>
    <row r="182" spans="1:3" x14ac:dyDescent="0.15">
      <c r="A182" s="1">
        <v>1190</v>
      </c>
      <c r="B182" s="1">
        <v>211000</v>
      </c>
      <c r="C182" s="1">
        <f t="shared" si="2"/>
        <v>56400</v>
      </c>
    </row>
    <row r="183" spans="1:3" x14ac:dyDescent="0.15">
      <c r="A183" s="1">
        <v>1191</v>
      </c>
      <c r="B183" s="1">
        <v>212000</v>
      </c>
      <c r="C183" s="1">
        <f t="shared" si="2"/>
        <v>56800</v>
      </c>
    </row>
    <row r="184" spans="1:3" x14ac:dyDescent="0.15">
      <c r="A184" s="1">
        <v>1192</v>
      </c>
      <c r="B184" s="1">
        <v>213000</v>
      </c>
      <c r="C184" s="1">
        <f t="shared" si="2"/>
        <v>57200</v>
      </c>
    </row>
    <row r="185" spans="1:3" x14ac:dyDescent="0.15">
      <c r="A185" s="1">
        <v>1193</v>
      </c>
      <c r="B185" s="1">
        <v>214000</v>
      </c>
      <c r="C185" s="1">
        <f t="shared" si="2"/>
        <v>57600</v>
      </c>
    </row>
    <row r="186" spans="1:3" x14ac:dyDescent="0.15">
      <c r="A186" s="1">
        <v>1194</v>
      </c>
      <c r="B186" s="1">
        <v>215000</v>
      </c>
      <c r="C186" s="1">
        <f t="shared" si="2"/>
        <v>58000</v>
      </c>
    </row>
    <row r="187" spans="1:3" x14ac:dyDescent="0.15">
      <c r="A187" s="1">
        <v>1195</v>
      </c>
      <c r="B187" s="1">
        <v>216000</v>
      </c>
      <c r="C187" s="1">
        <f t="shared" si="2"/>
        <v>58400</v>
      </c>
    </row>
    <row r="188" spans="1:3" x14ac:dyDescent="0.15">
      <c r="A188" s="1">
        <v>1196</v>
      </c>
      <c r="B188" s="1">
        <v>217000</v>
      </c>
      <c r="C188" s="1">
        <f t="shared" si="2"/>
        <v>58800</v>
      </c>
    </row>
    <row r="189" spans="1:3" x14ac:dyDescent="0.15">
      <c r="A189" s="1">
        <v>1197</v>
      </c>
      <c r="B189" s="1">
        <v>218000</v>
      </c>
      <c r="C189" s="1">
        <f t="shared" si="2"/>
        <v>59200</v>
      </c>
    </row>
    <row r="190" spans="1:3" x14ac:dyDescent="0.15">
      <c r="A190" s="1">
        <v>1198</v>
      </c>
      <c r="B190" s="1">
        <v>219000</v>
      </c>
      <c r="C190" s="1">
        <f t="shared" si="2"/>
        <v>59600</v>
      </c>
    </row>
    <row r="191" spans="1:3" x14ac:dyDescent="0.15">
      <c r="A191" s="1">
        <v>1199</v>
      </c>
      <c r="B191" s="1">
        <v>220000</v>
      </c>
      <c r="C191" s="1">
        <f t="shared" si="2"/>
        <v>60000</v>
      </c>
    </row>
    <row r="192" spans="1:3" x14ac:dyDescent="0.15">
      <c r="A192" s="1">
        <v>1200</v>
      </c>
      <c r="B192" s="1">
        <f>B191+1000</f>
        <v>221000</v>
      </c>
      <c r="C192" s="1">
        <f>C191+500</f>
        <v>60500</v>
      </c>
    </row>
    <row r="193" spans="1:3" x14ac:dyDescent="0.15">
      <c r="A193" s="1">
        <v>1201</v>
      </c>
      <c r="B193" s="1">
        <f t="shared" ref="B193:B256" si="3">B192+1000</f>
        <v>222000</v>
      </c>
      <c r="C193" s="1">
        <f t="shared" ref="C193:C256" si="4">C192+500</f>
        <v>61000</v>
      </c>
    </row>
    <row r="194" spans="1:3" x14ac:dyDescent="0.15">
      <c r="A194" s="1">
        <v>1202</v>
      </c>
      <c r="B194" s="1">
        <f t="shared" si="3"/>
        <v>223000</v>
      </c>
      <c r="C194" s="1">
        <f t="shared" si="4"/>
        <v>61500</v>
      </c>
    </row>
    <row r="195" spans="1:3" x14ac:dyDescent="0.15">
      <c r="A195" s="1">
        <v>1203</v>
      </c>
      <c r="B195" s="1">
        <f t="shared" si="3"/>
        <v>224000</v>
      </c>
      <c r="C195" s="1">
        <f t="shared" si="4"/>
        <v>62000</v>
      </c>
    </row>
    <row r="196" spans="1:3" x14ac:dyDescent="0.15">
      <c r="A196" s="1">
        <v>1204</v>
      </c>
      <c r="B196" s="1">
        <f t="shared" si="3"/>
        <v>225000</v>
      </c>
      <c r="C196" s="1">
        <f t="shared" si="4"/>
        <v>62500</v>
      </c>
    </row>
    <row r="197" spans="1:3" x14ac:dyDescent="0.15">
      <c r="A197" s="1">
        <v>1205</v>
      </c>
      <c r="B197" s="1">
        <f t="shared" si="3"/>
        <v>226000</v>
      </c>
      <c r="C197" s="1">
        <f t="shared" si="4"/>
        <v>63000</v>
      </c>
    </row>
    <row r="198" spans="1:3" x14ac:dyDescent="0.15">
      <c r="A198" s="1">
        <v>1206</v>
      </c>
      <c r="B198" s="1">
        <f t="shared" si="3"/>
        <v>227000</v>
      </c>
      <c r="C198" s="1">
        <f t="shared" si="4"/>
        <v>63500</v>
      </c>
    </row>
    <row r="199" spans="1:3" x14ac:dyDescent="0.15">
      <c r="A199" s="1">
        <v>1207</v>
      </c>
      <c r="B199" s="1">
        <f t="shared" si="3"/>
        <v>228000</v>
      </c>
      <c r="C199" s="1">
        <f t="shared" si="4"/>
        <v>64000</v>
      </c>
    </row>
    <row r="200" spans="1:3" x14ac:dyDescent="0.15">
      <c r="A200" s="1">
        <v>1208</v>
      </c>
      <c r="B200" s="1">
        <f t="shared" si="3"/>
        <v>229000</v>
      </c>
      <c r="C200" s="1">
        <f t="shared" si="4"/>
        <v>64500</v>
      </c>
    </row>
    <row r="201" spans="1:3" x14ac:dyDescent="0.15">
      <c r="A201" s="1">
        <v>1209</v>
      </c>
      <c r="B201" s="1">
        <f t="shared" si="3"/>
        <v>230000</v>
      </c>
      <c r="C201" s="1">
        <f t="shared" si="4"/>
        <v>65000</v>
      </c>
    </row>
    <row r="202" spans="1:3" x14ac:dyDescent="0.15">
      <c r="A202" s="1">
        <v>1210</v>
      </c>
      <c r="B202" s="1">
        <f t="shared" si="3"/>
        <v>231000</v>
      </c>
      <c r="C202" s="1">
        <f t="shared" si="4"/>
        <v>65500</v>
      </c>
    </row>
    <row r="203" spans="1:3" x14ac:dyDescent="0.15">
      <c r="A203" s="1">
        <v>1211</v>
      </c>
      <c r="B203" s="1">
        <f t="shared" si="3"/>
        <v>232000</v>
      </c>
      <c r="C203" s="1">
        <f t="shared" si="4"/>
        <v>66000</v>
      </c>
    </row>
    <row r="204" spans="1:3" x14ac:dyDescent="0.15">
      <c r="A204" s="1">
        <v>1212</v>
      </c>
      <c r="B204" s="1">
        <f t="shared" si="3"/>
        <v>233000</v>
      </c>
      <c r="C204" s="1">
        <f t="shared" si="4"/>
        <v>66500</v>
      </c>
    </row>
    <row r="205" spans="1:3" x14ac:dyDescent="0.15">
      <c r="A205" s="1">
        <v>1213</v>
      </c>
      <c r="B205" s="1">
        <f t="shared" si="3"/>
        <v>234000</v>
      </c>
      <c r="C205" s="1">
        <f t="shared" si="4"/>
        <v>67000</v>
      </c>
    </row>
    <row r="206" spans="1:3" x14ac:dyDescent="0.15">
      <c r="A206" s="1">
        <v>1214</v>
      </c>
      <c r="B206" s="1">
        <f t="shared" si="3"/>
        <v>235000</v>
      </c>
      <c r="C206" s="1">
        <f t="shared" si="4"/>
        <v>67500</v>
      </c>
    </row>
    <row r="207" spans="1:3" x14ac:dyDescent="0.15">
      <c r="A207" s="1">
        <v>1215</v>
      </c>
      <c r="B207" s="1">
        <f t="shared" si="3"/>
        <v>236000</v>
      </c>
      <c r="C207" s="1">
        <f t="shared" si="4"/>
        <v>68000</v>
      </c>
    </row>
    <row r="208" spans="1:3" x14ac:dyDescent="0.15">
      <c r="A208" s="1">
        <v>1216</v>
      </c>
      <c r="B208" s="1">
        <f t="shared" si="3"/>
        <v>237000</v>
      </c>
      <c r="C208" s="1">
        <f t="shared" si="4"/>
        <v>68500</v>
      </c>
    </row>
    <row r="209" spans="1:3" x14ac:dyDescent="0.15">
      <c r="A209" s="1">
        <v>1217</v>
      </c>
      <c r="B209" s="1">
        <f t="shared" si="3"/>
        <v>238000</v>
      </c>
      <c r="C209" s="1">
        <f t="shared" si="4"/>
        <v>69000</v>
      </c>
    </row>
    <row r="210" spans="1:3" x14ac:dyDescent="0.15">
      <c r="A210" s="1">
        <v>1218</v>
      </c>
      <c r="B210" s="1">
        <f t="shared" si="3"/>
        <v>239000</v>
      </c>
      <c r="C210" s="1">
        <f t="shared" si="4"/>
        <v>69500</v>
      </c>
    </row>
    <row r="211" spans="1:3" x14ac:dyDescent="0.15">
      <c r="A211" s="1">
        <v>1219</v>
      </c>
      <c r="B211" s="1">
        <f t="shared" si="3"/>
        <v>240000</v>
      </c>
      <c r="C211" s="1">
        <f t="shared" si="4"/>
        <v>70000</v>
      </c>
    </row>
    <row r="212" spans="1:3" x14ac:dyDescent="0.15">
      <c r="A212" s="1">
        <v>1220</v>
      </c>
      <c r="B212" s="1">
        <f t="shared" si="3"/>
        <v>241000</v>
      </c>
      <c r="C212" s="1">
        <f t="shared" si="4"/>
        <v>70500</v>
      </c>
    </row>
    <row r="213" spans="1:3" x14ac:dyDescent="0.15">
      <c r="A213" s="1">
        <v>1221</v>
      </c>
      <c r="B213" s="1">
        <f t="shared" si="3"/>
        <v>242000</v>
      </c>
      <c r="C213" s="1">
        <f t="shared" si="4"/>
        <v>71000</v>
      </c>
    </row>
    <row r="214" spans="1:3" x14ac:dyDescent="0.15">
      <c r="A214" s="1">
        <v>1222</v>
      </c>
      <c r="B214" s="1">
        <f t="shared" si="3"/>
        <v>243000</v>
      </c>
      <c r="C214" s="1">
        <f t="shared" si="4"/>
        <v>71500</v>
      </c>
    </row>
    <row r="215" spans="1:3" x14ac:dyDescent="0.15">
      <c r="A215" s="1">
        <v>1223</v>
      </c>
      <c r="B215" s="1">
        <f t="shared" si="3"/>
        <v>244000</v>
      </c>
      <c r="C215" s="1">
        <f t="shared" si="4"/>
        <v>72000</v>
      </c>
    </row>
    <row r="216" spans="1:3" x14ac:dyDescent="0.15">
      <c r="A216" s="1">
        <v>1224</v>
      </c>
      <c r="B216" s="1">
        <f t="shared" si="3"/>
        <v>245000</v>
      </c>
      <c r="C216" s="1">
        <f t="shared" si="4"/>
        <v>72500</v>
      </c>
    </row>
    <row r="217" spans="1:3" x14ac:dyDescent="0.15">
      <c r="A217" s="1">
        <v>1225</v>
      </c>
      <c r="B217" s="1">
        <f t="shared" si="3"/>
        <v>246000</v>
      </c>
      <c r="C217" s="1">
        <f t="shared" si="4"/>
        <v>73000</v>
      </c>
    </row>
    <row r="218" spans="1:3" x14ac:dyDescent="0.15">
      <c r="A218" s="1">
        <v>1226</v>
      </c>
      <c r="B218" s="1">
        <f>B217+1000</f>
        <v>247000</v>
      </c>
      <c r="C218" s="1">
        <f t="shared" si="4"/>
        <v>73500</v>
      </c>
    </row>
    <row r="219" spans="1:3" x14ac:dyDescent="0.15">
      <c r="A219" s="1">
        <v>1227</v>
      </c>
      <c r="B219" s="1">
        <f t="shared" si="3"/>
        <v>248000</v>
      </c>
      <c r="C219" s="1">
        <f t="shared" si="4"/>
        <v>74000</v>
      </c>
    </row>
    <row r="220" spans="1:3" x14ac:dyDescent="0.15">
      <c r="A220" s="1">
        <v>1228</v>
      </c>
      <c r="B220" s="1">
        <f t="shared" si="3"/>
        <v>249000</v>
      </c>
      <c r="C220" s="1">
        <f t="shared" si="4"/>
        <v>74500</v>
      </c>
    </row>
    <row r="221" spans="1:3" x14ac:dyDescent="0.15">
      <c r="A221" s="1">
        <v>1229</v>
      </c>
      <c r="B221" s="1">
        <f t="shared" si="3"/>
        <v>250000</v>
      </c>
      <c r="C221" s="1">
        <f t="shared" si="4"/>
        <v>75000</v>
      </c>
    </row>
    <row r="222" spans="1:3" x14ac:dyDescent="0.15">
      <c r="A222" s="1">
        <v>1230</v>
      </c>
      <c r="B222" s="1">
        <f t="shared" si="3"/>
        <v>251000</v>
      </c>
      <c r="C222" s="1">
        <f t="shared" si="4"/>
        <v>75500</v>
      </c>
    </row>
    <row r="223" spans="1:3" x14ac:dyDescent="0.15">
      <c r="A223" s="1">
        <v>1231</v>
      </c>
      <c r="B223" s="1">
        <f t="shared" si="3"/>
        <v>252000</v>
      </c>
      <c r="C223" s="1">
        <f t="shared" si="4"/>
        <v>76000</v>
      </c>
    </row>
    <row r="224" spans="1:3" x14ac:dyDescent="0.15">
      <c r="A224" s="1">
        <v>1232</v>
      </c>
      <c r="B224" s="1">
        <f t="shared" si="3"/>
        <v>253000</v>
      </c>
      <c r="C224" s="1">
        <f t="shared" si="4"/>
        <v>76500</v>
      </c>
    </row>
    <row r="225" spans="1:3" x14ac:dyDescent="0.15">
      <c r="A225" s="1">
        <v>1233</v>
      </c>
      <c r="B225" s="1">
        <f t="shared" si="3"/>
        <v>254000</v>
      </c>
      <c r="C225" s="1">
        <f t="shared" si="4"/>
        <v>77000</v>
      </c>
    </row>
    <row r="226" spans="1:3" x14ac:dyDescent="0.15">
      <c r="A226" s="1">
        <v>1234</v>
      </c>
      <c r="B226" s="1">
        <f t="shared" si="3"/>
        <v>255000</v>
      </c>
      <c r="C226" s="1">
        <f t="shared" si="4"/>
        <v>77500</v>
      </c>
    </row>
    <row r="227" spans="1:3" x14ac:dyDescent="0.15">
      <c r="A227" s="1">
        <v>1235</v>
      </c>
      <c r="B227" s="1">
        <f t="shared" si="3"/>
        <v>256000</v>
      </c>
      <c r="C227" s="1">
        <f t="shared" si="4"/>
        <v>78000</v>
      </c>
    </row>
    <row r="228" spans="1:3" x14ac:dyDescent="0.15">
      <c r="A228" s="1">
        <v>1236</v>
      </c>
      <c r="B228" s="1">
        <f t="shared" si="3"/>
        <v>257000</v>
      </c>
      <c r="C228" s="1">
        <f t="shared" si="4"/>
        <v>78500</v>
      </c>
    </row>
    <row r="229" spans="1:3" x14ac:dyDescent="0.15">
      <c r="A229" s="1">
        <v>1237</v>
      </c>
      <c r="B229" s="1">
        <f t="shared" si="3"/>
        <v>258000</v>
      </c>
      <c r="C229" s="1">
        <f t="shared" si="4"/>
        <v>79000</v>
      </c>
    </row>
    <row r="230" spans="1:3" x14ac:dyDescent="0.15">
      <c r="A230" s="1">
        <v>1238</v>
      </c>
      <c r="B230" s="1">
        <f t="shared" si="3"/>
        <v>259000</v>
      </c>
      <c r="C230" s="1">
        <f t="shared" si="4"/>
        <v>79500</v>
      </c>
    </row>
    <row r="231" spans="1:3" x14ac:dyDescent="0.15">
      <c r="A231" s="1">
        <v>1239</v>
      </c>
      <c r="B231" s="1">
        <f t="shared" si="3"/>
        <v>260000</v>
      </c>
      <c r="C231" s="1">
        <f t="shared" si="4"/>
        <v>80000</v>
      </c>
    </row>
    <row r="232" spans="1:3" x14ac:dyDescent="0.15">
      <c r="A232" s="1">
        <v>1240</v>
      </c>
      <c r="B232" s="1">
        <f t="shared" si="3"/>
        <v>261000</v>
      </c>
      <c r="C232" s="1">
        <f t="shared" si="4"/>
        <v>80500</v>
      </c>
    </row>
    <row r="233" spans="1:3" x14ac:dyDescent="0.15">
      <c r="A233" s="1">
        <v>1241</v>
      </c>
      <c r="B233" s="1">
        <f t="shared" si="3"/>
        <v>262000</v>
      </c>
      <c r="C233" s="1">
        <f t="shared" si="4"/>
        <v>81000</v>
      </c>
    </row>
    <row r="234" spans="1:3" x14ac:dyDescent="0.15">
      <c r="A234" s="1">
        <v>1242</v>
      </c>
      <c r="B234" s="1">
        <f t="shared" si="3"/>
        <v>263000</v>
      </c>
      <c r="C234" s="1">
        <f t="shared" si="4"/>
        <v>81500</v>
      </c>
    </row>
    <row r="235" spans="1:3" x14ac:dyDescent="0.15">
      <c r="A235" s="1">
        <v>1243</v>
      </c>
      <c r="B235" s="1">
        <f t="shared" si="3"/>
        <v>264000</v>
      </c>
      <c r="C235" s="1">
        <f t="shared" si="4"/>
        <v>82000</v>
      </c>
    </row>
    <row r="236" spans="1:3" x14ac:dyDescent="0.15">
      <c r="A236" s="1">
        <v>1244</v>
      </c>
      <c r="B236" s="1">
        <f t="shared" si="3"/>
        <v>265000</v>
      </c>
      <c r="C236" s="1">
        <f t="shared" si="4"/>
        <v>82500</v>
      </c>
    </row>
    <row r="237" spans="1:3" x14ac:dyDescent="0.15">
      <c r="A237" s="1">
        <v>1245</v>
      </c>
      <c r="B237" s="1">
        <f t="shared" si="3"/>
        <v>266000</v>
      </c>
      <c r="C237" s="1">
        <f t="shared" si="4"/>
        <v>83000</v>
      </c>
    </row>
    <row r="238" spans="1:3" x14ac:dyDescent="0.15">
      <c r="A238" s="1">
        <v>1246</v>
      </c>
      <c r="B238" s="1">
        <f t="shared" si="3"/>
        <v>267000</v>
      </c>
      <c r="C238" s="1">
        <f t="shared" si="4"/>
        <v>83500</v>
      </c>
    </row>
    <row r="239" spans="1:3" x14ac:dyDescent="0.15">
      <c r="A239" s="1">
        <v>1247</v>
      </c>
      <c r="B239" s="1">
        <f t="shared" si="3"/>
        <v>268000</v>
      </c>
      <c r="C239" s="1">
        <f t="shared" si="4"/>
        <v>84000</v>
      </c>
    </row>
    <row r="240" spans="1:3" x14ac:dyDescent="0.15">
      <c r="A240" s="1">
        <v>1248</v>
      </c>
      <c r="B240" s="1">
        <f t="shared" si="3"/>
        <v>269000</v>
      </c>
      <c r="C240" s="1">
        <f t="shared" si="4"/>
        <v>84500</v>
      </c>
    </row>
    <row r="241" spans="1:3" x14ac:dyDescent="0.15">
      <c r="A241" s="1">
        <v>1249</v>
      </c>
      <c r="B241" s="1">
        <f>B240+1000</f>
        <v>270000</v>
      </c>
      <c r="C241" s="1">
        <f t="shared" si="4"/>
        <v>85000</v>
      </c>
    </row>
    <row r="242" spans="1:3" x14ac:dyDescent="0.15">
      <c r="A242" s="1">
        <v>1250</v>
      </c>
      <c r="B242" s="1">
        <f t="shared" si="3"/>
        <v>271000</v>
      </c>
      <c r="C242" s="1">
        <f t="shared" si="4"/>
        <v>85500</v>
      </c>
    </row>
    <row r="243" spans="1:3" x14ac:dyDescent="0.15">
      <c r="A243" s="1">
        <v>1251</v>
      </c>
      <c r="B243" s="1">
        <f t="shared" si="3"/>
        <v>272000</v>
      </c>
      <c r="C243" s="1">
        <f t="shared" si="4"/>
        <v>86000</v>
      </c>
    </row>
    <row r="244" spans="1:3" x14ac:dyDescent="0.15">
      <c r="A244" s="1">
        <v>1252</v>
      </c>
      <c r="B244" s="1">
        <f t="shared" si="3"/>
        <v>273000</v>
      </c>
      <c r="C244" s="1">
        <f t="shared" si="4"/>
        <v>86500</v>
      </c>
    </row>
    <row r="245" spans="1:3" x14ac:dyDescent="0.15">
      <c r="A245" s="1">
        <v>1253</v>
      </c>
      <c r="B245" s="1">
        <f t="shared" si="3"/>
        <v>274000</v>
      </c>
      <c r="C245" s="1">
        <f t="shared" si="4"/>
        <v>87000</v>
      </c>
    </row>
    <row r="246" spans="1:3" x14ac:dyDescent="0.15">
      <c r="A246" s="1">
        <v>1254</v>
      </c>
      <c r="B246" s="1">
        <f t="shared" si="3"/>
        <v>275000</v>
      </c>
      <c r="C246" s="1">
        <f t="shared" si="4"/>
        <v>87500</v>
      </c>
    </row>
    <row r="247" spans="1:3" x14ac:dyDescent="0.15">
      <c r="A247" s="1">
        <v>1255</v>
      </c>
      <c r="B247" s="1">
        <f t="shared" si="3"/>
        <v>276000</v>
      </c>
      <c r="C247" s="1">
        <f t="shared" si="4"/>
        <v>88000</v>
      </c>
    </row>
    <row r="248" spans="1:3" x14ac:dyDescent="0.15">
      <c r="A248" s="1">
        <v>1256</v>
      </c>
      <c r="B248" s="1">
        <f t="shared" si="3"/>
        <v>277000</v>
      </c>
      <c r="C248" s="1">
        <f t="shared" si="4"/>
        <v>88500</v>
      </c>
    </row>
    <row r="249" spans="1:3" x14ac:dyDescent="0.15">
      <c r="A249" s="1">
        <v>1257</v>
      </c>
      <c r="B249" s="1">
        <f t="shared" si="3"/>
        <v>278000</v>
      </c>
      <c r="C249" s="1">
        <f t="shared" si="4"/>
        <v>89000</v>
      </c>
    </row>
    <row r="250" spans="1:3" x14ac:dyDescent="0.15">
      <c r="A250" s="1">
        <v>1258</v>
      </c>
      <c r="B250" s="1">
        <f t="shared" si="3"/>
        <v>279000</v>
      </c>
      <c r="C250" s="1">
        <f t="shared" si="4"/>
        <v>89500</v>
      </c>
    </row>
    <row r="251" spans="1:3" x14ac:dyDescent="0.15">
      <c r="A251" s="1">
        <v>1259</v>
      </c>
      <c r="B251" s="1">
        <f t="shared" si="3"/>
        <v>280000</v>
      </c>
      <c r="C251" s="1">
        <f t="shared" si="4"/>
        <v>90000</v>
      </c>
    </row>
    <row r="252" spans="1:3" x14ac:dyDescent="0.15">
      <c r="A252" s="1">
        <v>1260</v>
      </c>
      <c r="B252" s="1">
        <f t="shared" si="3"/>
        <v>281000</v>
      </c>
      <c r="C252" s="1">
        <f t="shared" si="4"/>
        <v>90500</v>
      </c>
    </row>
    <row r="253" spans="1:3" x14ac:dyDescent="0.15">
      <c r="A253" s="1">
        <v>1261</v>
      </c>
      <c r="B253" s="1">
        <f t="shared" si="3"/>
        <v>282000</v>
      </c>
      <c r="C253" s="1">
        <f t="shared" si="4"/>
        <v>91000</v>
      </c>
    </row>
    <row r="254" spans="1:3" x14ac:dyDescent="0.15">
      <c r="A254" s="1">
        <v>1262</v>
      </c>
      <c r="B254" s="1">
        <f t="shared" si="3"/>
        <v>283000</v>
      </c>
      <c r="C254" s="1">
        <f t="shared" si="4"/>
        <v>91500</v>
      </c>
    </row>
    <row r="255" spans="1:3" x14ac:dyDescent="0.15">
      <c r="A255" s="1">
        <v>1263</v>
      </c>
      <c r="B255" s="1">
        <f t="shared" si="3"/>
        <v>284000</v>
      </c>
      <c r="C255" s="1">
        <f t="shared" si="4"/>
        <v>92000</v>
      </c>
    </row>
    <row r="256" spans="1:3" x14ac:dyDescent="0.15">
      <c r="A256" s="1">
        <v>1264</v>
      </c>
      <c r="B256" s="1">
        <f t="shared" si="3"/>
        <v>285000</v>
      </c>
      <c r="C256" s="1">
        <f t="shared" si="4"/>
        <v>92500</v>
      </c>
    </row>
    <row r="257" spans="1:3" x14ac:dyDescent="0.15">
      <c r="A257" s="1">
        <v>1265</v>
      </c>
      <c r="B257" s="1">
        <f t="shared" ref="B257:B271" si="5">B256+1000</f>
        <v>286000</v>
      </c>
      <c r="C257" s="1">
        <f t="shared" ref="C257:C271" si="6">C256+500</f>
        <v>93000</v>
      </c>
    </row>
    <row r="258" spans="1:3" x14ac:dyDescent="0.15">
      <c r="A258" s="1">
        <v>1266</v>
      </c>
      <c r="B258" s="1">
        <f t="shared" si="5"/>
        <v>287000</v>
      </c>
      <c r="C258" s="1">
        <f t="shared" si="6"/>
        <v>93500</v>
      </c>
    </row>
    <row r="259" spans="1:3" x14ac:dyDescent="0.15">
      <c r="A259" s="1">
        <v>1267</v>
      </c>
      <c r="B259" s="1">
        <f t="shared" si="5"/>
        <v>288000</v>
      </c>
      <c r="C259" s="1">
        <f t="shared" si="6"/>
        <v>94000</v>
      </c>
    </row>
    <row r="260" spans="1:3" x14ac:dyDescent="0.15">
      <c r="A260" s="1">
        <v>1268</v>
      </c>
      <c r="B260" s="1">
        <f t="shared" si="5"/>
        <v>289000</v>
      </c>
      <c r="C260" s="1">
        <f t="shared" si="6"/>
        <v>94500</v>
      </c>
    </row>
    <row r="261" spans="1:3" x14ac:dyDescent="0.15">
      <c r="A261" s="1">
        <v>1269</v>
      </c>
      <c r="B261" s="1">
        <f t="shared" si="5"/>
        <v>290000</v>
      </c>
      <c r="C261" s="1">
        <f t="shared" si="6"/>
        <v>95000</v>
      </c>
    </row>
    <row r="262" spans="1:3" x14ac:dyDescent="0.15">
      <c r="A262" s="1">
        <v>1270</v>
      </c>
      <c r="B262" s="1">
        <f t="shared" si="5"/>
        <v>291000</v>
      </c>
      <c r="C262" s="1">
        <f t="shared" si="6"/>
        <v>95500</v>
      </c>
    </row>
    <row r="263" spans="1:3" x14ac:dyDescent="0.15">
      <c r="A263" s="1">
        <v>1271</v>
      </c>
      <c r="B263" s="1">
        <f t="shared" si="5"/>
        <v>292000</v>
      </c>
      <c r="C263" s="1">
        <f t="shared" si="6"/>
        <v>96000</v>
      </c>
    </row>
    <row r="264" spans="1:3" x14ac:dyDescent="0.15">
      <c r="A264" s="1">
        <v>1272</v>
      </c>
      <c r="B264" s="1">
        <f t="shared" si="5"/>
        <v>293000</v>
      </c>
      <c r="C264" s="1">
        <f t="shared" si="6"/>
        <v>96500</v>
      </c>
    </row>
    <row r="265" spans="1:3" x14ac:dyDescent="0.15">
      <c r="A265" s="1">
        <v>1273</v>
      </c>
      <c r="B265" s="1">
        <f t="shared" si="5"/>
        <v>294000</v>
      </c>
      <c r="C265" s="1">
        <f t="shared" si="6"/>
        <v>97000</v>
      </c>
    </row>
    <row r="266" spans="1:3" x14ac:dyDescent="0.15">
      <c r="A266" s="1">
        <v>1274</v>
      </c>
      <c r="B266" s="1">
        <f t="shared" si="5"/>
        <v>295000</v>
      </c>
      <c r="C266" s="1">
        <f t="shared" si="6"/>
        <v>97500</v>
      </c>
    </row>
    <row r="267" spans="1:3" x14ac:dyDescent="0.15">
      <c r="A267" s="1">
        <v>1275</v>
      </c>
      <c r="B267" s="1">
        <f>B266+1000</f>
        <v>296000</v>
      </c>
      <c r="C267" s="1">
        <f t="shared" si="6"/>
        <v>98000</v>
      </c>
    </row>
    <row r="268" spans="1:3" x14ac:dyDescent="0.15">
      <c r="A268" s="1">
        <v>1276</v>
      </c>
      <c r="B268" s="1">
        <f t="shared" si="5"/>
        <v>297000</v>
      </c>
      <c r="C268" s="1">
        <f t="shared" si="6"/>
        <v>98500</v>
      </c>
    </row>
    <row r="269" spans="1:3" x14ac:dyDescent="0.15">
      <c r="A269" s="1">
        <v>1277</v>
      </c>
      <c r="B269" s="1">
        <f t="shared" si="5"/>
        <v>298000</v>
      </c>
      <c r="C269" s="1">
        <f t="shared" si="6"/>
        <v>99000</v>
      </c>
    </row>
    <row r="270" spans="1:3" x14ac:dyDescent="0.15">
      <c r="A270" s="1">
        <v>1278</v>
      </c>
      <c r="B270" s="1">
        <f t="shared" si="5"/>
        <v>299000</v>
      </c>
      <c r="C270" s="1">
        <f t="shared" si="6"/>
        <v>99500</v>
      </c>
    </row>
    <row r="271" spans="1:3" x14ac:dyDescent="0.15">
      <c r="A271" s="1">
        <v>1279</v>
      </c>
      <c r="B271" s="1">
        <f t="shared" si="5"/>
        <v>300000</v>
      </c>
      <c r="C271" s="1">
        <f t="shared" si="6"/>
        <v>100000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2025-01-09T03:44:47Z</dcterms:modified>
</cp:coreProperties>
</file>