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ideaproj\BLEUEvaluation\data\"/>
    </mc:Choice>
  </mc:AlternateContent>
  <bookViews>
    <workbookView xWindow="0" yWindow="0" windowWidth="24240" windowHeight="12450"/>
  </bookViews>
  <sheets>
    <sheet name="voice2text" sheetId="1" r:id="rId1"/>
  </sheets>
  <calcPr calcId="152511"/>
</workbook>
</file>

<file path=xl/calcChain.xml><?xml version="1.0" encoding="utf-8"?>
<calcChain xmlns="http://schemas.openxmlformats.org/spreadsheetml/2006/main">
  <c r="E204"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2" i="1"/>
</calcChain>
</file>

<file path=xl/sharedStrings.xml><?xml version="1.0" encoding="utf-8"?>
<sst xmlns="http://schemas.openxmlformats.org/spreadsheetml/2006/main" count="335" uniqueCount="335">
  <si>
    <t>管，然后开，中遇到，一场，傍晚的时候，周六周日的话，多开一个，来，周下周五是一个小学生，然后晚上，全周都有两场，的好学生，你，真是，</t>
  </si>
  <si>
    <t>想，僵尸，携程，再冲需要，现在转，任，一高的人瘦，还有些偏瘦的地方，瘦，然后选购的话，一般是，他们名字，后面的，小鱼转，了一家，那就约炮，然后一般来说从三十岁开始投保，啊，大概平均每年，</t>
  </si>
  <si>
    <t>是，寻找，替代，方式，一路，她家人是要少参加为，避免谈你，好的三点是呀，嗯，多，</t>
  </si>
  <si>
    <t>哦，之前，移动，联通，的，测试，</t>
  </si>
  <si>
    <t>有，原则上说我的严重，问题，其中，只是相当于提前透支了你的，能力，愿意商量同时，存在一些争端，然后呢，对，</t>
  </si>
  <si>
    <t>对的，成功，大，啊，入门级的，上下，看，</t>
  </si>
  <si>
    <t>可以选择，要，畜牲，呀，哦，一云南，的时候，采摘花果，然后，来说，比较近，结束了然后，时间也不会太干的，</t>
  </si>
  <si>
    <t>好，梁，使用，当时，零五年的时候，在大连刚开始，一样，的，长三百多米深宽，然后他，传，千金，可以，长时间，还，俺主要，是，然后，来，主要的战略威慑一样大耶，一，中，呀，</t>
  </si>
  <si>
    <t>就是，说，好，</t>
  </si>
  <si>
    <t>他一向对深圳一个破冰游戏叫做九个圆点，就是让首先让大家自己，把就准备就是要有一张图上面有三行每行有三个圆点构成一个正方形，然后让大家动脑筋去想用一条线把九个点连起来两条线连起来三条线连起来，绕线开始大家分头像，然后如果都想不出来的话就分成小组想，在这游戏为问题就是还是不能够帮助大家认识，互相认识对方，但是如果用一种病似乎想叫对方名字或者是，松鼠和大树发生火灾什么的，有么有启发意义，岁还是九个月的比较有启发意义，</t>
  </si>
  <si>
    <t>啊如果有一周的假期的话可以去内蒙古玩因为内幕去内蒙古的话费首先比较小，然后如果假定小明是一个学生的话那我去那蒙古的花费比较小，然后可以啊他们，旅行社有很多种去的方法比如说空调大巴或者火车或者飞机选择也比较多，然后住宿也很有特色鱼类比较多因为现在草原可以骑马呀什麽的，然后它的方便程度也比较高瑜我们离内蒙古比较近要过去不论是什么交通方式都可以过去找你，玩的时间可长可短如果你想细致的玩的话可以玩的比较久又说十五天如果想就是主要领略一下风光就两三天也可以回来，然后话费也从一千多到三四千不到而且去哪网址个好地方去哪就什么都可以找到，</t>
  </si>
  <si>
    <t>嗯亲哈附近门市非要一有一家在西门旁边的死飞公园，然后但是这一家好像比较正规所以卖的比较贵入门的大概八百元如果要自己组装就要一千五到两千之间，然后你也可以通过五八同城或者淘宝买五八同城他可以送到学校里来，买死飞大概就两三百块钱左右，</t>
  </si>
  <si>
    <t>额辽宁好了，排水量好像是，五五零零零，然后装上东西之后十六六五零零零然后，浅尝什么的都和美国的还有法国俄罗斯的一样，没有什么太大区别但是战略作用一个是，增强了我国海军的威力然后起到了战略威慑作用，然后，然后，然后让别的国家对中国的海洋上海安县的封锁不辨的不可能然后最近是因为日本队，钓鱼岛现在比较咄咄逼人所以说酒量出了辽宁号然后，然后有一拍了一些飞机跑道钓鱼岛旁边区，讲啊，这样就吓唬一下日本，然后他们就不敢乱来了，然后，辽宁号的优势，就是感觉他还是一个是让中国的海军地位比较高然后还有就是在国际救援中，一个航母就可以比较快的把那些物资飞机什么得就很快的运到需要救援的地方，然后劣势就是比较破，是上个世纪，苏联造出来的船卖给我们了，</t>
  </si>
  <si>
    <t>长期护理险就是有理就是不在年轻的时候还一些钱每个月去投票，然后等你突然有一天丧失行动能力他有五个指标但是我记不清了大概就是吃饭上厕所之类的，然后都能够完成这些然后你就需要长期护理然后将保险公司就会就会给你理赔金额给让你进行长期的护理，然后有哪家国内好像这两家一家是国泰人寿，一家是平安人寿，然后，嗯公众对他的看法说，就是美国和，就是资本主义国家还比较普遍，然后中国是因为它比较贵所以说如果政府不出面手的话老百姓比较难买的起，然后她，但是没有找到具体的保费，只有一个有一个案例算出来他要一共要付十五万然后如果这个人不信四十岁的时候就丧失行动能力然后活到七十岁，然后保险公司会赔给他七十八万这样他就可以赚六十万，然后他和健康险的区别健康险就是一定要，一定要住近的医院才行就是一定要生病，或者是出现了出现了设置疾病别说被车撞了之类的，才可以但是长期护理保险就是让你护理，就是万一出了什么问题可以护理，</t>
  </si>
  <si>
    <t>红牛就是一种功能饮料然后里面有许多咖啡因牛黄酸和另外一种氨基酸，然后还有一些维生素ｂ群，然后网上说会带来副作用因为喝多了咖啡因对人体不好，然后他并不会让你提神只是让你透支你的精力有一段这个劲儿过了之后你还是会，恩还是会感觉很累然后，额，么有国家禁止销售红牛但是有一个巴西的少年和之后死掉了然后中国，有一个省广东还是哪里然后有一段时间查出说洪流的产品有问题所以要求超市全部都下架但是过了一段时间之后就又上架了，</t>
  </si>
  <si>
    <t>啊香港ｉｐｈｏｎｅ六的售价是，哦四千五百多人民币，然后她比国内的国内的就只有国内国行的价格要少大概一千人民币，然后把ｉｐｈｏｎｅ带回国内需要交百分之十左右的关税，然后查但是网上说如果你托人还要有其他乱七八糟的费用岁大概是五百块左右，然后港版ｉｐｈｏｎｅ可以支持移动和联通的二ｇ三ｇ四ｇ但是支持电信还是有一点点问题但是他是号称全网支持的，所以说如果你用移动和联通的话应该没问题，</t>
  </si>
  <si>
    <t>哦听话一共有两个游泳馆，比较搜的结果比较多的事陈明游泳馆比较少的是西湖游泳馆，然后开放时间都是中午中午有一场就十二点到一点半，下午五点到六点半有一场晚上就是八点开始一直到十点半老孙一个小时场合三个小时茶，然后学生票价格，巴西虎用吃十四块钱，然后吃面用管十五块是十七块，然后办卡的话是哦说咯一百五，然后，哦三个小时长的月卡是两百三，然后，地址就是全部都写的是清华大学校内但是时间是在资金和，自经和，篮球场中间，然后，然后基本信息，就是俗称饺子馆，没啦，</t>
  </si>
  <si>
    <t>嗯，手提行李看你做什么机舱如果是，头等舱的话手提行李是十五千克，然后商务舱是十千克竞技场十七千克长宽高加起来不能超过一百零五厘米，托运行李是长宽高加起来不能超过一百五十八厘米如果你坐经济舱的话你给退两件每件不能超过二十三千克，车提行李中只能装一个塑料袋的液体这个液体必须是每一个小品都小于一百毫升，然后，发现金，而不能带管制刀具，然后现金和，八可以，ｄ手机电脑必须能够打开，然后托运的物品的锂电池不能超过，多少毫安来着反正有一个一个那个东西，</t>
  </si>
  <si>
    <t>那港版的ｉｐｈｏｎｅ六支持国内的移动和联通不支持电信的ｉｄ三的资质，</t>
  </si>
  <si>
    <t>那我觉得再好的一个地方是去怀柔的度假村，嗯因为嗯怀柔那边的，哦经典的要多可以去看长城嗯寺庙还有各种山谷嗯而且娱乐设施也比较健全可以ｋｔｖ台球，啊羽毛球烧烤之类的，蒽，蒽交通北京的交通，就比较便利住宿生也么有太大的问题大概标准间是在三百到四百之间，二如果小明给带个人去的话住宿平摊下来应该是，分比较，合适的，恩方便程度的还真以为还有那边的都要存，嗯附近有很多景点可以到处去玩耍应该挺方便的，</t>
  </si>
  <si>
    <t>恩辽宁号的一些基本信息排水量大概是，二万五千吨着哦六万七千万吨选厂是三百零四元五行款式其实我传人人说，嗯大概有，恩以前六百多个船员，对航速是二十九天，可恶的武器装备有直升机，战斗机对，</t>
  </si>
  <si>
    <t>你用红牛可能会带来健康方面的问题，恩主要是恩咖啡因和苯甲酸浓硫酸打了问题，哦可能会对高血压还有未成年的，青少年，嗯，还有肠胃有疾病的人带来健康方面的问题，</t>
  </si>
  <si>
    <t>你手提行李的重量限制在，嗯，众人见之而手机的手机群里的体体积限制嗯是，不能，嗯超过，额长宽高分别是五十六乘三十六乘二十三，然后重量限制，嗯大概是，嗯，两千克左右，哦亲物品包括，哦一些ｅｎ液体，嗯大于一百毫升的液体，</t>
  </si>
  <si>
    <t>嗯嗯，三点间的建议地点，嗯嗯少参加聚会ｐａｒｔｙ恩尽量少避免和谐的人呆在一起恩第二点是多运动，嗯转移自己的注意力的三点式，只能在饮食上进行一些改善，哦多吃东西多喝水然后，转移自己注意力，</t>
  </si>
  <si>
    <t>嗯清华大学附近有一家，哦泉大学府西门有家卖死飞的店，恩价格表便宜大概是二五百块钱左右，嗯如果想买一些比较好的牌子品牌的死飞车的话可能可以考虑网购过市区ｎ，ｎ北京的一些专卖店，嗯大概需要花，恩两千块钱左右，</t>
  </si>
  <si>
    <t>清华大学游泳馆的地址在五道口清华大学校内，嗯价格是哦分类，校外的是二十五块钱那小时，人教公式十二块钱学生是七块钱，嗯时间大概是，嗯，那周一到周五，嗯嗯十二点到，十三点，然后下午五点半到六点半晚上是，八点到九点九点半到十点半，然后周六周日，中午是十二点到一点半恩两点到，三点半，恩晚上，下午五点到六点半晚上，是，嗯八点到九点九点半到十点半，然后办理游泳卡的价格，嗯是，小爱的是六百好教职工十两百五十块钱学生是一百五，</t>
  </si>
  <si>
    <t>嗯长期护理保险是，健康保险的一种然后主要针对的是一些，哦老人因为行动不便或者是疾病，然后需要长期照顾，哦，哦形成了一种长期护理保险，那有哪些公司带来使用，恩国台，城国泰人寿保险公司杨忠国，嗯太平保险公司，还有瑞，一个走，瑞和什么攻速的，二如何选购长期护理保险，一，这个主要联系提供长期护理保险的公司，然后主要是我需要关注每年需要支付的保险金额以及等确认行动不便的时候，嗯保险公司能够支付的保险金的百分比，</t>
  </si>
  <si>
    <t>哦，给我印象最深的一个普通游戏的名称是，接受了，而然后这个游戏需要做的准备就是，哦韧带拉成一个圈儿，好像么有什么特别需要的道具和什么然后主要就是，哦靠大家团队协作，</t>
  </si>
  <si>
    <t>嗯，两年后是，改装自前苏联的，什么？哦是哦，前苏联的一个新建然后是在一九九八年的咋个年要安稳的一个公司才下来，然后经过，额多年的努力终于到中国然后，排水量是十辆五米见长沙的二十米，想夸我，然后传人说是一百九十六家六百二十六，然后后面那个是非常爱艾滋病人数然后，哦，可可以搭载二十架飞机，然后，俄战略作用是威慑力大远大于实际作用然后相对其他国家的航母两年后主要是列是因为它只是一个，额上道一个中等的常规动力的一个，草木本，没有办法和美国的那个大将，李，</t>
  </si>
  <si>
    <t>嗯，港版ｉｐｈｏｎｅ，而对于国内三大营商可完美支持中国移动和中国联通但是，非常费劲这人不知是重点线，然后，观世音，哦关税的话，在网上查到的中国海关给出的信息是需要缴纳关税疗效的那百分十的关税，</t>
  </si>
  <si>
    <t>呵呵大学有管所在的市，北京市海淀区，清华东路清华大学五道口然后，而开放时间早九点到晚九点，然后价格是学生场次，十七元一次然后办理龙卡价格是一百五十块钱五十岁二十万一百五十块钱三十次，那叫姑姑的其他人强，没写，</t>
  </si>
  <si>
    <t>哦，北京周边的话比较方便的话去北京郊区然后是，额这个还用练别人后花费的话就要便宜可以公交车直达然后出社会有了的话大概四百左右一天如果去，昨儿学生拓展训练或者真人ｃｓ和菜单上的，大概是四百天如果是去景点的话可能会便宜些，然后可以进行的活动有，哦真人ｃｓ无痛失恋而漂流采摘还要，很多很多的赚点然后方面承诺话因为是在北京周边的话是应该掉钱，</t>
  </si>
  <si>
    <t>嗯你，也用红米哦在短缺来说，我不会带来健康的问题，哦但是这是黄牛的话只是属于，就是，这个可以喝一次两次但是不能长期喝，而因为，里面含有非常而且量非常高的咖啡因然后可能会导致高血压和心脏病，</t>
  </si>
  <si>
    <t>这种保险的保费浴室，哦，有一个最开始要交一个基础费然后之后每年要在家哦哦电气的保费，然后理赔金额是在，满足某些特定条件之后是赔付啊，护理所产生的费用然后，现在中国，哦期望着这种保险的公司是人保健康还有一个昆仑健康，然后从中国泰保险提供物流保险然后工作日这种保险人看法是，哦大多数民众非常支持荣保险的开设的是认为如果没有政府的支持个人很难买得起一份保险，邮政保险和健康保险区别是健康保险，而普遍发生在医院和，哦一些比较危急的病，的情况下灯是这种保险可以保障了，老年人的额就是基本生活，ｏｋ，</t>
  </si>
  <si>
    <t>额间的好处是短期好处是改善身体机能，哦可以得到视力提高，消除口臭，嗯，然后是，等分点建议哦好吧，那个节能建议是而制定合理的间细货啊，然后是八元你先用片合，额仙人拳然后是可以通过某些替代品来而比如说水口乡塘河，哦嘞嘞哦那你补丁的，乘务或者是阿罕片来替代，别人对你的作用，</t>
  </si>
  <si>
    <t>那三名，额在中华附近有一个清华西门附近有一个叫我们开了死飞的专卖店，然后大概需要花，来根据车的等级来说大概需要花五百，块钱左右或者是如果想买高级的车车可能要上千，</t>
  </si>
  <si>
    <t>首推全日制学校，嗯，是，额，额部分航班不限制重量带着向着体积是，哦三边之和小于九十一灵敏然后部分航班是先知重量是在五公斤以内，呃然后，嗯，如果携带液体的话是，啊没个液体容器的容量不能超过一百毫升然后要装在，嗯总量不超过一升的透明可在风的袋子里面，然后，哦，可以携带婴儿，的必需品和药品，ｏｋ，</t>
  </si>
  <si>
    <t>傲娇是购买无锁的港版ｉｐｈｏｎｅ对国内的移动网络基本可以实现全网通，但是与香港没有得吃点墨水的经历所以，据一些用户反映对电信网只是可能会问题，</t>
  </si>
  <si>
    <t>做了肩颈后，老梁的号是我国的第一艘航空母舰，它的前身是人把两个号，而当时是一九九七年被中国政府从乌克兰手中购入，然后瞒天过海的拖到中国经过几年的改装在二零一二年，出海，然后航母能起了战略作用哦，对于一个国家来说是十分重大的文胸没航母就没一直正在海军，嗯嘛，两年后相对于其他国家的航母，年兽不是有一定占优势的哦专家称两年后的战力可以相当于美国的尼姆子这个级别的航母，然后有一些专家分析称量越好的航空能力赢超过了哦，罗斯和印度的，很好，</t>
  </si>
  <si>
    <t>呃手提行李注意事项手提是手提行李的重量，是根据各个航空公司自己决定，这个银行我这里需要警察说，嗯一般来说禁止手机禁止普通物品包括酒类和海鲜，嗯海鲜是和启动，好久这两样都不回的飞机，另外，你手提行李一般可以带两件包括一个箱子或者一个电脑包和手提的，</t>
  </si>
  <si>
    <t>长期护理保险时提供给，需要长期护理的老年人一种保险，哦提供长期护理保险的公司有很多比如昆仑保险公司国泰康鑫保险公司及大都会保险公司等等，嗯，他的宝金石，好的保费计算是一个女人的，年龄以及健康情况而不一定的，老理赔金额大致是保费的百分之一百一十，火，保费乘零点包裹成了一家保费的，就这几个方法，</t>
  </si>
  <si>
    <t>我叫黛熙媛馆位于清华大学校内，他的开放时间，而周一到周五，中午，下午以及每天的晚上，不客气用，玩唱两场有八点到九点十点半到十点半，然后价格，许平学生证的话相对行政，但见这工本费十元然后凭有效证件为九十七元钱，</t>
  </si>
  <si>
    <t>我给你交，北京周边的旅游地包括铃铛蒙山大道与长城，而近期草原等等，我觉得比较好的方式进行草原，余罪地方可以去骑马，了吃烤全羊，做，野丽莎定是个我感觉非常有意思，而且交通肯定是七八十公里有公交车鬼知道，一日游两日游的话，你非常非常厚实，</t>
  </si>
  <si>
    <t>我印象最深的个朋友系叫我是谁，而这游戏不下任何的准备，只消把也我们带到一个，教室或者狐狸地方，然后给大家五分钟的时间，让她在教室里随便找样东西，好说明最能代表自己的东西然后，最后大家聚得起来说明这东西为什么不代表自己，哪个特点比较符合，这特别，这个考研的大的那个想象力还有展示自我能力表示核心团队和人，</t>
  </si>
  <si>
    <t>在轻抚你购买，死飞自行车的话可以选择区，死飞公园等症的店面，或者去，选购二手的水平尺，然后，二十岁雷霆车的价格大概一天一百到六百左右，然后新款的四零零车载，就大于等于千万元，生蜂蜜，</t>
  </si>
  <si>
    <t>戒烟的建议我想进的话应该保持规律的生活习惯，吃健康的食品，好能不抽烟就不抽烟，你的二一，可以转移注意力比如经常从事体育锻炼或者培养个兴趣爱好，一三也可以采用心理疗法比如吧，戒烟的计划写下来或者，让全家人都处于极强，觉得这都有利于我们系的人，</t>
  </si>
  <si>
    <t>青少年用户名是有害，正常隐婚的话可能会造成副作用，又在想过去后，会感到更加疲劳或者精神涣散，而其原因主要是因为憧憬着还有的咖啡因有透支人类体力的功效类似兴奋剂，然后另外有调查表明，湖中的苯甲酸钠和咖啡因可能会合成国家限制的精神药物，还看呢，这个么有独到的不正式，被中暑，</t>
  </si>
  <si>
    <t>长期护理保险主要是针对一些，黄行动不方便么有办法维持自己日常生活的人群中，嗯，嗯为了保证她日常护理，让护工看了大概有ｎ，人寿保险什么国泰康顺，还有哦，嗯大概就看这两家还是昆仑保险提供这种服务，嗯，如何选购长期护理，这个应该熟悉，如何选购，但是从内心，嗯，嗯，注意事项多，我没课不去但是主要入手措施就是说中国的现状准叔叔，嗯，而升级时送保险但是提供的公司就非常的少，所以我觉得首先是挑一家公司就非常的困难，让后算够的话，主要是虚焊需要看这个客户的，需求它分为四种一个是什么？恩家庭，家庭，而家庭护理还有什么意义务人员护理中级护理还有什么，就是什么照顾是狐狸然后要根据需求来选，打就行，</t>
  </si>
  <si>
    <t>欧洲的很多地方都可以吃的苦数度，哦青龙峡红螺寺大兴野生动物园，恩还有长城，城城里的滑雪场等等，我觉得如果是我，我的话我可能会想去十渡因为那个季节的话首先是毒水个风景优美的地方五月之后是春天，让胡路，但是我又不招水文是怎样是不是和划水负责那个地方的有对象么表躲不起吗还说，蹦极啊等等，然后，但交通也还算比较方便可以做地铁然后倒倒公交过去大概花两个小时左右，然后住宿的话可以住的农家院还可以吃那种农家菜，然后，嗯费用的话也还比较的，就是如果去玩儿那些个人项目的话门票，门票加住宿大概四百元左右吃饭的话，如果是团体一起去黄估计每人五十块就够然后，嗯，我觉着出行列表方便你带来一点，</t>
  </si>
  <si>
    <t>次他大概位置最清楚的是她的但愿能在四十架飞机左右，其中包括什么歼十五歼击机，还有什么什么东西然后他的近身防御系统特别卡，然后按安装了什么？可能是有什么事四台火炮还有什么导弹系统，我就是这些的，然后，好像他的排水量并不是很大大概是在六管轮左右，好像，然后呢，嗯，奇台不太记得很清楚，他好像是就是是一个常规动力的航母，然后，其他行不太次的，并完成，</t>
  </si>
  <si>
    <t>嗯就是解手链，嗯就是需要大家围城一圈，然后，ｏｎ就是，每个人伸出右手去了对面的那个人的手然后左手则拉着旁边的临边的女人的手然后就而出现列表复杂的锁链型网状的东西然后需要大家不能松开手解开这个我，</t>
  </si>
  <si>
    <t>嗯他这个就是我搜索材料主要是说一般会对未成年人还有孕妇等这些群体产生了不良的影响，然后嗯不健康影响他主要是一个是会影响他的心率，那还有一个就是有可能会加重他的疲劳感，嗯，还有的说啊，还不想如此，</t>
  </si>
  <si>
    <t>刚刚查到的地点的话就是在清华大学校内在伤心路三十号，然后又沉迷于荣光和露天泳管他冬天的话应该，挺管事不会开的，然后，嗯，学生票价格的话与只是对校内学生有优惠哦一次十七块钱然后办理龙卡的话是三十四分三个月，网游玩就可以如果没网络他也不会再给你继续，使劲儿生的应该价格是一百五十块，然后是具体时间的话刚刚那个认真的攻略上面有当时因为没油，没能点开所以只知道大概的是周一至周五的中午十二点到十三点肯定是开房的，嗯，</t>
  </si>
  <si>
    <t>一个就是烟瘾犯的时候，就是可以找些替代性的工作来做比如嚼口香糖吃一些水果，然后还有就是要借的就是要避免去一些哦就是吸烟人群比较聚集的地方，然后再有就是药店一个严格的戒烟的计划然后眼看着他执行打就是三点，</t>
  </si>
  <si>
    <t>嗯一个是他的，宽高加在一起手机就你不会超过一百一十四厘米，然后重量的话不能超过五千克，然后就是你随身，自带的行李的话可以包括一些，你必须要服用的药物，恩但是最好要携带处方，让还有就是不要带什么蔬菜啊肉类二种主要是闷的上被子，嗯再有就是液体还有录像，功能胶状物体喷雾不能带上飞机大姑姐不愧带上飞机，</t>
  </si>
  <si>
    <t>恩当然可以，这是两路直到把一个是我刚查的情话来的西门那边有个叫杜思贝公园的店，然后在阜成门好像有点渴去实体店购买只有一种就是可以，去五八同城这种二手市场去购买，大概ｎ二手的话起步价是八百左右如果是阿星说撸管，嗯就是那种入门级的车好像是一种一千五左右而之后的就是，根据级别的不同好像就是在两千到五千之间不懂，</t>
  </si>
  <si>
    <t>唉我印象最深的一个普遍游戏就是，嗯就是而能够很有效的帮助大家尽快，记住彼此名字，就是第一个人先说我是，啊生什么样的事是谁，哦哦名称名称就是，名称名称是什么？嗯，呢，哦，哦就是新人是我是什么样的身世然后第二个人，按在按要记着的人说，那就是说我是，是么什么样的是谁旁边的什么样了谁是，然后因为他们人不是很多所以，俺就接到最后一个人大概，也，不算太长，然后，嗯做这个游戏，也不需要做任何的准备，按就可以让大家很快的记住名字然后还有，那个那个人对自己非常简单的一个词评价，</t>
  </si>
  <si>
    <t>恩提三点间的电影，嗯，第一点是，就是拿掉身边所有和以前先用举，案相关的东西，嗯，第二点是，就是，可以，按跟别人打赌或者说把自己想戒烟的警觉心，嗯告诉我身边比较多的人，而这样会让大家，嗯支持自己也是监督自己，然后，第三点，嗯就是嗯可以寻找一些，暗转移注意力的方法比如说雅燕的时候，就去洗了会口香糖，</t>
  </si>
  <si>
    <t>嗯哪搞首先网上他很多都是二手自行车，嗯就是一辆二手死飞的话就，基本上不到三百块钱就可以买到，嗯但是就在清华附近的那个卖二手死飞的地方还是挺少的，嗯，就二就在那里买好像没有太大区别吧，然后，嗯，恩就是还有，关于，啊一手二手车做很多网上，的就是网上那个，嗯商家，哦卖家的信息给的并不是特别充分，按就有可能根本就判断不出来到底是不是二手，嗯我觉得最好还是就是清华附近他反正自行车买自行车的地方还是挺多的就，更好花八百左右，买辆新车比较好，</t>
  </si>
  <si>
    <t>恩那个也用红绒儿基本上来说不会带来太多健康方面问题只要注意不要经常喝而且就是按八小名应该叫，就，应该是个成年人的话而且，还进不经常喝红牛应该不会带来健康方面问题，而如果有的话，按住了就是，啊英在湖南红牛里面含有一些激素还有主要是还有咖啡因，而我还经常喝的话就会，就容易造成体力透支然后当这种朋友，嗯它那个爱，就是咖啡因这个效用过去之后很容易感到更加的疲劳，</t>
  </si>
  <si>
    <t>恩港版ｉｐｈｏｎｅ嗯对于国内移动网络的支持情况总体来说还是挺不错的就是，而对于，移动和联通就是对于中国移动和中国联通的二ｇ三ｇ四ｇ网络都能够比较好的支持，而只有电信网络时，嗯，熊，嗯目前来看好像是不能支持的但是好像，也，有可能，通过一些技术人员的努力能够让她得到过那一种方式，</t>
  </si>
  <si>
    <t>嗯清华大学游泳馆在清华大学校内啊，啊你这是赤沙路，二至善路上，嗯，父亲，附近有清华大学东区体育场，嗯，老价格学生票价格是，嗯七元一次如果办游泳卡的话是一百五十元一共可有三十次也就十五元一次，然后开放时间，啊网上找到的是二零一二年的不知道是哪冒变化大概是中午有一场十二点到十三点，嗯，下午，嗯，下午医生不是老板上是，八点到九点九点半到十点半，儿子从网上查到的我记到现在，游泳馆好像不是执行时间看晚上好像有场是十点到十一点，</t>
  </si>
  <si>
    <t>ｎ受体尽力的，好着呢，哦，没记住，哦，我也，嗯好像，后宫这个托运的，哦手提行李里面嗯就是如果有液体的话一定不能超过一百毫升，恩然后液体肯定还不能过多也不能有危险品，一般来说都只能携带一件手提行李，但是与他并不包括在内，</t>
  </si>
  <si>
    <t>嗯长期护理保险是健康保险的一种特殊情况，嗯，嗯，比较适合雨了，年老的或者说是德拉严重疾病的人，广或者是残疾，嗯只有按着这种比较，比较极端的情况比较适合选购这种长期护理保险，嗯网上做，ｎｎ一百上查不到什么有用的就把保险公司提供长期护理保险只有一只有一个，嗯，叫我宝宝行吧，我知道我宝是不是一个保险管，哦那个上面好像是提供长期护理保险，</t>
  </si>
  <si>
    <t>二辽宁号的，电厂大概有三百零七你选文，胸宽是，哦忘记了可怜人数将近两千元，然后其中飞行员应该有六百二十六元，还有，参，参谋人员是四十元，嗯，航速也没急着武器装备，物理装备，我就记得啊，而现在已经有二十几家，嗯然后还有，二十几架直升飞机，基本信息就是，</t>
  </si>
  <si>
    <t>是，而如果说这是认真的想买一辆死飞车友还有我看到一个玩四次经验帖然后他她技术基本上还是要买国外大学生产的货至少是有品牌的一位古人很多事，没有为我这个死飞牌子然后只是咱不行加工一下随后比较危险而且质量不太好，所以如果真系有想买的四十大概要花两千左右的假期了才能买到合适的就网上往上现在最低可能达到就是四五百块钱假钱的是谁可我觉得质量还是，小打工好，</t>
  </si>
  <si>
    <t>第一就是医生说戒烟戒烟的话就要立马戒掉然后，尔夫要循序渐进地接以为会给烟雨留下心里的侥幸心理然后，哦吊姐就是可以找一些替代的东西就是想抽烟的时候就多吃点水果多喝点水数的就可以，哦一直你想抽烟的欲望然后，ｎｄ三点的话就是呢，昨天去血烟的话对自己和对别也是很好的因为，就是可以接受别人洗二水的区别，</t>
  </si>
  <si>
    <t>不是给老年人但是年轻人也有然后就是，一个在城区范围内的任何包括个人护理项目的一个澡洗了就是有，你现在找房子然后分期付款然后到多少多少岁可以领了几个保险，然后，那家公司我看到是有人保养还有昆仑保险有罩子竟然保险公司有提供整场聚会搞醒然后，够的话，其实，是我个人来讲我是觉得，还是不要选择住房行为挺坑人的称呼，嗯，嗯，然后如果选购了还是照相人寿保险行情很强大公司比较好，</t>
  </si>
  <si>
    <t>手提行李处于，啊，成日应该入市京西草原是限制在七公斤左右然后，还差二十公斤最多而红十字日是小型的行李箱是最大的然后，我的点，然后，第二点哈就是所有的液体物品要放在车每个月平时要小一百毫升然后总量不超过，四十亿公升红的时候，哦严禁携带含酒精的啊，液体以上乘飞机的问候，嗯第三天，身体死穴的储物柜，而于此叶丹枫福利物品包括到二十的然后一人五瓶，</t>
  </si>
  <si>
    <t>呵呵就是他又要去北京周边玩费劲周岁我觉得，根据我的经验然后一般的了解哈只是一般小怀柔玩儿女人戏，余额彻底查处就都会好的然后如果走远一点的哈像喝醉咋成的啊然后，而在我姐也有就是发生草原啊也就是外，指猴，额就是有自然风光和有骨既我觉都挺好的然后，因为我是一直用百度旅游在查阅东西然后，哦，我觉得最好的，我觉最好，有习题，哦我看到，主角最后有可能，还是就是我之前去过的地方实在是在河北一个特别篇的小智里面然后教育显然会受灾，就是在周六的网上查到的在乎，我觉因为里面人特别少退安井然后谷姐特原为所以我觉挺好的，</t>
  </si>
  <si>
    <t>其实红牛不会就是现在目前，巨巨口正在深入确切的说一定会带来某些方面健康问题但是因为他喊咖啡因含量比较高还有那个什么？苯甲酸钠的含量也较高然后说两个混合使用还是会带来一定的风险然后，而且而且本来说去打扰咖啡了就会导致过度兴奋之后的，情绪低落然后高举是对人体中透支虽如果不是运动运动员的话或者诗若处于未成年期还是尽量不要饮用物质主义的，</t>
  </si>
  <si>
    <t>印象最深应该是一个叫做跑步着跑入无人的刘浦鱼游戏就是，二二一句话，恩瑞格，索兰，的很然后就是这是对是两个人进行暗访然后他们两个看到就他喵描述的这个话但是他们两个就是在另外一个人面前就是，描述这个东西两个互相沟通的而且不存暂时不提到他们描述的事件的名字然后有另外一个人去猜他们要表述的实践然后之后组长会出来高层就是，而在别人面前朋友文讲话的感受，再然后，臭作其他的准备吧就是，就是，希望他们可以可以理解尊重别人懂想学又又有娱乐性在此只，一种叫史可，</t>
  </si>
  <si>
    <t>五港版ｉｐｈｏｎｅ五次成高尔夫六的还是骨茶倒是支持国内移动网络的基本上然后，而不管是六还是六五六杀虽然厚度是，都是可以的吧二级三级四级都是支持的，然后关水，恩光说了哇我看的是百分之十，而是十左右然后她说要根据具体的就当月情况然后会有所增减，</t>
  </si>
  <si>
    <t>还在循环实现的只是在，无从描述，嗯，ｔ指示，剂指示有何作用书，啊，就是靠近河清路金源然后要，从，开始涂肚子起来然后郑子乖的肉才怪，艹意思，是地址还是自己查查地图吧然后然后价格的话是学生票的还是五块钱一次然后，而沛而有小半学生卡学生卡好像是六百块钱我看，多难受百块钱是给卡的尔后时间的话时，而我又为每天有固定的场次然后，就不太清楚了我只晚上晚上场是，一见到她是一个小时一次然后，哦九点就去九点半到十点半然后之前是八点到九点再去认识，七点诶，在这区我就才取出来后，四川，</t>
  </si>
  <si>
    <t>我那些游泳馆，啊当然时的情况下你跑他那，份地图上看的看到她的位置是在，清华大学的，综合体育馆，附近，然后，嗯，具体的位置啊，还是很，厚，恩价格方面的话如果是本校学生的话是一小时场是一块钱，然后如果想办用卡话，值一百五十块，可以用三十四，那三个月之内有效，嗯开放时间的话，还是一小时一小时饭呢，我们周一到周五的时间表吧，好像是从十二点到一点半到下午一点半，然后玩每天晚上都有晚会从八点多开始就，二点么？开始给男友然后性交今天开放时间会稍微长点，啊下午晚上，基本上都会唱，</t>
  </si>
  <si>
    <t>你和公牛主要是，嗯，会的人提提神但是其中含有一定量的咖啡因，啊，她问旁边虽然可以一起南京老板会对心脏对身体的其他部分你自己，相当于是提前透支了人的精，嗯会让你在兴奋之后赶到，要了们，恩在，嗯，红牛等其它不嗯其他人了第五局中的电解质，嗯那你坐车找民警，也会对身体的不同部位造成一定的伤害，所以，啊适当的喝红牛而且一般是代孕如果是运动场上，我已经形容的话，问题是不让，但是如果是没事的时候，把运动量不是很大的成果和工作后会对人生有何对身体造成伤害，喝多的话也是对身体不好，目前由于洪流中含有咖啡因这些东西，所以，法国，法国丹麦挪威，嗯，还有可能美国也是玩一会已经禁止销售红牛了一德国的两个钟，嗯哪，禁止销售，</t>
  </si>
  <si>
    <t>主题你们是部门超过一公斤，王石，二手房的话，是一般的陷阱是大概五十多厘米啊五十多厘米长，凡美女平方米大概是这样，然后呢，由于心里一个是注意要把自己的贵重物品还有比如说一些，规定每种清爽，还有包括一些比较容易画的东西，放在箱电脑啊手机的东西都应该是随身携带，然后预提的话一定要，刚在骂一个不超过一百毫升的容器里旁边同事之金融机构应该，装在一个可以重复封口的一个塑料袋里，拿这个塑料袋不能超过一身，汗，大小不能超过二十单二十厘米，嗯，</t>
  </si>
  <si>
    <t>偶印象最深的一个应该是，啊，叫名字叫大混蛋，意思是让大家分成两个人来用直传什么了，啊人的人就像人生修养，不过这款游戏稍微ｏ感觉稍微适合你大家熟悉一点之后玩这种，啊，他准备，基本上么有了也就是准备一些纸之类的波，啊，在最开始大家比较生疏的情况下还是建议网友们像，啊看不踩死啊，之类的这方面，</t>
  </si>
  <si>
    <t>禁言了建议的话一个是尽量拿走ｄｏ围观和烟有关的一些用具比如说打火机啊，怎么烟灰缸之类的尽量都给拿走了不让我们身边，的二个是要培养自己的一些兴趣爱好如说当你想抽烟的少女结局，那就做运动啊或者是我没让你想干的一件事，反正比的主人，然后，嗯，第三个你可以利用和其他人打赌啊或者是，么样的方式就说，你用其他人来督促自己，啊，尽快尽，</t>
  </si>
  <si>
    <t>啊，我比较推荐的是，主要是看你个人喜欢哪方面还如果你稍微喜欢风景区这里那去游玩的话可能是，怀柔哪门了，嘛，因为还有句话有很多呢，王立军，啊难道你，而且因为风景区各种恶心，门票之类的也不会很贵，住宿方面在北京购书热地方旅行方式差不多总能当我们找到桂林找个便宜，然后如果你稍微全公园性质一点的话，恩最近去常平，的那个地方可以，吗？因为那，公园比较多而且公然办法，门票能便宜，所以花费，俺妹的问题不是很大，只方便程度的话因为宝哥哥鸡鸡鸡晚上也都有公交车或者是地铁，这个只要自己熟悉地图应该就玩了，</t>
  </si>
  <si>
    <t>购买分钟了一个可以在网上购买价格当然是去专卖店吗？嗯在清华大学西门附近就有狠多人都在买两个给我去看看，网上，团购买的时候主要是，要注意一个是外形只要喜欢型适应中，而作为大学生的话如果不那么追求啊，速度啊面方面话只是追求可靠耐用的方面我可以用你买不绣钢车架的这方面差别而那耐用性能比较好，然后价格的话，一般的也就在两百块钱左右的一般一到三百块钱之间，嗯如果再如果是要我买那个高质量的话估计五六五六百到八百块钱，人都有，</t>
  </si>
  <si>
    <t>浪漫满屋缪诗语是移动的二ｇ三ｇ四ｇ都是认识的联通的各各个网络也是现实，但是目前还不支持电信的网络，</t>
  </si>
  <si>
    <t>额手机踢出去局了主要是根据，某厂位于学区别，车型中的后面的话，嗯可能同一场，朋友，十一公斤左右的，东西仿佛就静静，然后军用品的话，哦，哦禁物品好像是在首页显示，液体氩弧状物说的是，不允许携带的然后若离姐姐选好需要装在透明的瓶子里面然后必须是可以允许重复密封的，</t>
  </si>
  <si>
    <t>暴君小明去，你不你就考虑来做不就用尽全力去你咋房山区每个滑雪的访谈，话费上面是精神的勇士，三百多元，然后，呢家里方面才可以进一个一个试进行滑雪然后价钱确定泡温泉时间与良心，啊房山的话就在北京了你的嘴是金品店里的，不过就是他的命格，滑雪而已也，师范院校的飞机方面还感觉还挺合适，</t>
  </si>
  <si>
    <t>收到花园首先就看书的时候是两星期都有发现，一个清华大学西门，一次就有一个月公园里面应该有很多的，儿子不仅猪肉价格应该也是，嗯哼不停广泛的我主攻选择题努力凉皮去那里买了两室的，嘿嘿的，</t>
  </si>
  <si>
    <t>军训完毕娱乐新闻效率价格的话，哦，姜文和平常一样就是那十几张左右然后如果不用汇化工大学里面，开房时间的话终于中午食完，中午的十二点到一点半然后是下午的，哦，五点到六点然后在周六周末的时候会增加下午的两点三点半时间然后每天晚上，哦，九游，八点到九点九点半到十点半才放，</t>
  </si>
  <si>
    <t>乳头不风流的话，他你他就是有效成分咖啡因会卡屏的话主要作用就是相当于提前透支了未来你要为它会有一部分副作用的然后，尿不净欺负人的信用然后再禁止销售方面把我家美女法国丹麦国家把把国家卖的五点开始进小饰品，</t>
  </si>
  <si>
    <t>你，的好说话一方面是，哦会降低血压心脏病而出的去寻回那好说我见富贵荣华一方面他结束无锡吧不在情绪上造成影响不育，很会编微分，老师你上台与生理生化都需要因为你之前，一直间断后就重新入会需要吸烟，能这样头痛要花十几秒你的，人地讲的一些副作用而在经济方面投入今年会员会连失败的话会造成一种，感觉很难进人的一种失败的，人的副作用老友相见的防水方面就说需要勇气大比还有就说，哦，嗯，主要的一个寻找替代品然后的话，哦，极具运动了会儿师儿子，区区二十位的方式，</t>
  </si>
  <si>
    <t>入江君好了喝茶强度十三的人才数量的六分钟左右，然后你在仁化一工农共装两件围，红素是二十九三十一节，然后的话，呃，一直在水里，</t>
  </si>
  <si>
    <t>嗯刚买了一段时间国内的，移动联通电信三个网名是全网通的格局，</t>
  </si>
  <si>
    <t>偶超级会报警的话是一种适合老年人进行，额木有一种保险三十一组然后他们，有一个叫坤坤，昆仑的什么健康保险公司ｂ级为了保险，王玄谟的话，存在价格方面的话还有几率免得金牛区成华是宝贝说的的，然后他交费期限也会有段时间有一年我是长期的，猥琐的证据赶紧状况来选择一下，哦，保险的利用时间，</t>
  </si>
  <si>
    <t>恩那个接受函然后内个，小包的准备就吃，嗯就是主办方只要没得瘾，嗯，主办方做好就因为格式前的那个，知道，主办方做好组织工作，血盟升级在街上晃，</t>
  </si>
  <si>
    <t>两银行进行三十一展开写的很清楚，那个排量大概是，六万字吗，艹，全套行行性很重，叫，其他的有六ｇ的特别清楚你的职责位答题卡，</t>
  </si>
  <si>
    <t>手机迅雷的话重量那，就说普通苍蝇来十五公斤然后那个头头寸还是十五年，然后就是最高价哦哦那咋，能进入深有些危险品哦，嗯还有一些的就说超过一百毫升的液体，然后是不可以带的好，嗯手机清理还要注意它的体积应该是三，嗯心思生一下，哦，哦，嗯可以的都报过案后如果，不了好小腿，</t>
  </si>
  <si>
    <t>你说，你内个嗯大概三块钱的，</t>
  </si>
  <si>
    <t>嗯就是那个很高男生是支持国内移动的二ｇ三ｇ四ｇ，你也都说也明白，嗯对就是饱满的ｉｐｈｏｎｅ能不能及时移动还执行投篮是在国内的电信网络由于ｎ香港去了没病用你开通所以说在国内的电信并不能和很好的，</t>
  </si>
  <si>
    <t>哦那个如果小明是一个未成年人的么首先不建议他那个有芙蓉因为分手先哄着你爸还有一辆急速而激素会对青少年的生长发育造成影响所以说不建议我才是成年人的话了吗？嗯就说嗯是凉的喝一些会有起到提神的功效，嗯但是由于他，呢，还有一些咖啡因会导致他的，那可能会导致她过于亢奋所以说，啊还是是让你用，</t>
  </si>
  <si>
    <t>长期护理保险就是一种酒，，九十，嗯因为看到一些年老的或者有一些上传的那需要一些就是那个长期护理的人然后呢他就买了毛线会提供一些护理费的返还，然后查到的成绩会高兴的去公司有人报，然后如何选购的话就说，嗯，怎么查的，</t>
  </si>
  <si>
    <t>装，嗯首先一个是二宝是个规律的生活习惯，恩第二个是那个寻找一些其他的方式，然后第三点就说嗯多参加局锻炼然后翻身自己的身体条件和保证是健康，</t>
  </si>
  <si>
    <t>你那个清华大学游泳馆的记者说三十了清华大学那然后在网上并没有给出了更详细的就具体的地址但是通过那地图可以找到他的那个就如何，重庆大学进门然后到的地方好价格的话是哪种人票买了一条市场几块钱能上长沙发现，然后当然还有那家公家给你个小败家，然后时间的嗯那个另外有办卡的话就是说，ｎ三攻略三四然后那个学生是要时常一百五然后范儿打扮，然后恩，然后时间的话是分着唱五唱下午场还有晚上的，然后，</t>
  </si>
  <si>
    <t>哦可能和什么不想日记，嗯的应着文化可以叫叔叔现在去北京做坐班车的那个小区去转，朋友过几天到药厂可以再考虑去和不想的上班的人或者是河北的吧和那人去转下，然后你，挑选出一个值得自豪的地方，嗯，感觉清新了充足话费去百合，</t>
  </si>
  <si>
    <t>和联通，么？</t>
  </si>
  <si>
    <t>嗯，样，的，好，的二零一一年，二零一二年是航程，还是靓仔五万五千吨左右，，相对于美国，的中国的辽宁号有很多的不足说哪件装备，</t>
  </si>
  <si>
    <t>不买，从一到，我二手的，啊，二百元买到一辆，两厢的比较好的话就要六百七百，都有，回家歌曲，</t>
  </si>
  <si>
    <t>亲，清华大学，开通时间是，周一到周五上午九，到一点，下午，五点半到六点半然后上一下午的时间是公民教育学生上课使用，后晚哦周六周末的话是，除了周一周五两个开放时间还有下午俩点半到深圳，哦晚上开放时间是，八点钟到九点钟后九点半到十间房，然后关于价格问题，美团上有团购券，是，原价十八元的一个半小时，可以，就是有大雾，长春学生票么？</t>
  </si>
  <si>
    <t>几乎，就是，老人和，为老人和正常情况你，的，成绩的护理，的，目前的工资就保险的公司有，国泰人寿还有中国健康保险，想，在选购长期护理保险之前必须要充分了解这个保险他的，缴费情况和理赔情况说一般这种保险的，费用都比较长为赢，咨询了相关人士之后然后露出合理的选择，</t>
  </si>
  <si>
    <t>一九，九一，如果在北京，的话，可以，可以局部红好甜，天坛，奥林匹克广场，还有国家，国家博物馆首都博物馆，然后，清华大学北京大学等政治地方，都去看一遍，的去北京周边的话，伊人成，地方不支持，一，但是在北京市内的话可能住宿和交通就不会太方便，出去周边可以考虑，如果想方便受刑的话可以考虑跟旅游团过去，后，嗯，我觉得最好的一个地方可以去，因为十五五月份吗？可以距离，天津逛一下，意大利风情街，</t>
  </si>
  <si>
    <t>最好了一个游戏，可以加深员工之间互相认识的，就是村民就没有，可以继续使用，这个游戏所做的准备，都需要准备员工组成的圈，然后一直说自己的名字和所在，自己身边所有的，事就，</t>
  </si>
  <si>
    <t>对于成年，牛一样，不回家来景，文，么样，让，一边的林会让人精神头，但对于未，还说身体各方面还么有完全发育成，然后尿里面的技术会影响到，身体的，正常发育，</t>
  </si>
  <si>
    <t>嗯周边目的地大概有六个，怀柔那边，嗯怀柔，而称玉米为军都旅游的，然后你觉得，月份在这，最好一个地方，ａ应该是将军路那边吧，一边靠近十三陵，还一些，飞行棋其他的给你的份，也别给别人比的，你在北京郊外比较比较近的安静，哦，耳边还听一些，会所水哦说内容，开开会因为邪淫休会所车开会什么？哦，</t>
  </si>
  <si>
    <t>而用户留意帮会带来表演的，来健康方面问题恩主要是和你混牛了，嗯哼我和牛里边儿的那个咖啡因，哦会让人沉亢奋状态，财政必要且机上的就是比较透之人的精力，嗯就是，也要笑过之后总会开标类，嗯，但是我要对人体产生什么副作用，到现在哦，额去还被很多哦主要是这一种功能，这当做一种功能而更新也来说还是不太适合，的小孩和一些体质，不太好的好的，嗯，</t>
  </si>
  <si>
    <t>哦，北京的游泳馆内个一直在交代一下小内，还在我查询日期快，而外校徽贵点一块二块了，熬时间啊哦追到欧洲追到周五假日你中午十二点，多到一点多，偶下午吃，五点半到六点半吧，然后周六周天常规多一点，哦，具体也记不清楚，</t>
  </si>
  <si>
    <t>而居间的话就重要一点就是一宝是一个儿要有有恒心有毅力去戒戒烟了英语就是，阿，通通过，其他家的活动来，嗯来转移注意力，但是，的蛋顿时间记者不能本干姐都说迩就是，就一直接接接技术员期六队而生畏身体才好，</t>
  </si>
  <si>
    <t>长期回报我会保险是一种就几种主要因为老年人的一种，一个老年人而已有大病或者有汤上层理解你的人一个，一种一种健康保险，恩现在提供，全保险的公司比较少，哦，耳环有一对，胎儿有影响保险有有将一种产品，嗯，如果选购穿衣护理保险，而退，很清楚，</t>
  </si>
  <si>
    <t>一般属于行政执行力的那个重量而现在，耳机公斤到十公斤之间，还有很多靓的物品例如，哦一些危险刀具的还有那个液体是一般是禁止随身携带了，哦，继承者，</t>
  </si>
  <si>
    <t>恩阳好基本信息就是，那个长度大概是三个月左右宽度是，你是七十七年左右吧，然后，还就这样做吧，他的历史，哦，而他的是他原来是二苏联的瓦良格号然后沿原来就是飞船在乌克兰，而由于苏联的解体而导致，而最后而导致，你，能接受航母就是从，ｎ俄罗斯的，而军队就，就推了，然后一直自责归的船单，号以后，偶被中国购买来还进行一系列的改装，然后，周这时候陈先生咱们的这个，表情好，邢台站的稳，哦，战略战略地位据说首先使中国成为一个有航母国家了，然后魏忠中国在以后的海军作战，嗯有了更多的内容，而更多的战术选择吧，然后，还有据说，其他国家不会，不能够轻易的封锁，而我们的领海，嗯，</t>
  </si>
  <si>
    <t>哦哦那晚就看到金刚版ｉｐｈｏｎｅ对国内的三大运营商的那个三ｇ和死亡的都是都支持了，要不你在，想想那肉描述中，嗯了解到，哦那个ａｗ的售价的哦从那个十六ｇ版到一百二八ｇ版的价格，哦是从四千五到六千我就一个价格区间，嗯，还在限购购买ｉｐｈｏｎｅ越狱剧本里面去，然后在带过待我带过来的话需要语言要交百分之十的关税，的价格也大概在ｏ五百块左右，嗯，六安分区支持国内三大运营商的三ｇ和四ｇ网络，嗯，这么？</t>
  </si>
  <si>
    <t>吃完看一个女二手市场话一三四六四四的新车但是两百多到三百多之间非彼此一辆二手的，好虐心的话得交那些没找到，嗯，有什么你了解的可能购买渠道，哦，即使网上说你二婶那个表多很会标便宜点，恶心晕车了啊，可买的地方表多吧，</t>
  </si>
  <si>
    <t>而对一位剩女一个破ｂ游戏就是一个串名字游戏据说，比较适合就是在出境的时候待会安全自动忽然记住别人的名字就说一个原因而九十一拳，哦顺路和女人开始，好就做介绍说我是说回家生名字，然后说一些，嗯，而一直和子有关的然后后面的人就说我是谁谁谁后面的，阿谁谁要再自我介绍一下姐姐一直下去，嗯，最后每人一把情人羽泉的介绍介绍一下，额这个有信不需要做一些准备，在那不就可以了，</t>
  </si>
  <si>
    <t>好有趣，哦，医生的功能，网盘里面有，部分咖啡因，喝咖啡还是比较高的，嗯他们，还是，像法国，讲德国的一些综合美国的学者，因为姐咖啡含量过高，径直向销售，所以说，而又健康专家说，对于，母亲和，太多洪林的话可能会产生，那可能，我产生不好的因素，你，也是未成年就要少喝，让，红牛，就，凭这对我们平时，具体什么职业是可以，</t>
  </si>
  <si>
    <t>如果是清华大学附近的话哥们诛神，晕车的话可以到清华西门和清华西北门中间有一格，了吗？有水公园的，存在感还啊哈价格三千五百块钱买了名车，那几次也可以通过互联网，啊上网联系店主这样交易，</t>
  </si>
  <si>
    <t>嗯我想提三点建议恩的建议们的一点心二百多心里的想法而心理上对，恩香烟的依赖想想看去啊想也不去问他自己啊也会让家人去的二手烟，你第二点能戒烟的措施，嗯，这样的话我们可以原价打回去人家也会更能强制自己戒烟，灵第三点就是说句人话借钱的时候如果，恩对身体感到不适这也是正常的现象，我都不须要恩非常的，紧张之类的，啊就这么多，</t>
  </si>
  <si>
    <t>你俩定好湿，啊，嗯他的前身是哇凉盖好师恩珠连衣裙，啊正在未完工的一首航空母舰，嗯苏联解体后的俄舰舰船就停工了所以二经过一些，波折以后运到了中国中国，麻花了十几年啊在十几年间把她改造成辽宁号，嗯也是中国记者航空母舰，那间厂大概三百米见宽七十米，的人在这食量能战斗机，嗯哼素的话可以打到二十级，最好能力大概如果以十八节速度的话可以，命运金属嗯行行十五天，辽宁号的话哦哦嗯预示着中国海军实力增强，了为维持周边稳定渠道了积极作用，嗯，中国的海防政策也因你也会因，辽宁号或者以后航空母舰的哦产生而发生变化，</t>
  </si>
  <si>
    <t>一行为，给文强退审核并有西施串名字我就有几张，我们系迎新的时候也使用，嗯这个你还真有心的话因为一开始大家都不认识不知道见面的对方名字及他们的身份或者给一些其他信息，价么，苹果将游戏，嗯哪敢在家都能比自己，的心境了解，而且最流行特别适合的才开始都不太认识，能在这里找，这个任务总是将新员工也是十个人左右，我觉得在干非常适合，你这留级了基本不怎么要准备只要游戏中但认真倾听，对方所说的个人信息，然后，嗯，每个人，你都能秒二每个人的号，她前面人所说的，呢，说说的内容，然后复述一遍，讲的话大家也能彼此了解，解决，</t>
  </si>
  <si>
    <t>刚买的，最，累，移动的，我看你看到一个博客讲这一个事情，因为香港，的网络的话，哦支持的，服务，与大陆有些，同学是比较累的，中国移动网上值机和中国联通达成自己都可以正常使用，但中国电信的时间没的话在香港，没有，这样说嗯哪行就是支持这个服务暂时，比较难用，你目前的话，可能不是特别稳定，</t>
  </si>
  <si>
    <t>手机群里的吗？之前他有重量和大小限制，重量和，好像是二十公斤，大雄和，三二首先要百度下，只好强奸和小于等于一百一十五厘米，嗯，嗯，对于液体的血，他，插进去时的一百毫升以上液体和，装有一百毫升液体，而装有不到一百二十了几天，耳机容器大一百二十这是规矩，与并且禁止在飞机上，飞机起飞，时开启网络，嗯如果，嗯，西安飞机设计群里二胎的，卷纸还和，你，自己买的票是经济舱头等舱或者说自己的会员程度有关系也得行，也跟航空公司有关系，一，</t>
  </si>
  <si>
    <t>你们，可以装，强求不进来看，寻仙离北京比较近，交通也比较方便，嗯，是的，政策别管门票价格，嗯，如果是八达岭还得来，不到五十块钱，嗯，区去制裁强直行也是不言而喻，嗯长城作揖个，中国古代为了保卫疆土的个老公，还是非常有意，义的地方，妻子的话咆哮新三的女生，</t>
  </si>
  <si>
    <t>将对方显示，了一份我被保险人，可能需要，长期需要装修时去生活最最里面一层就需要照顾，北京保险，嗯条件，失去自理能力就是说，能不能治那不能自己，自由的吃饭沐浴，哪行种，或者说获得了，还会吃素的了，老年痴呆症讲的一些疾病，嗯，中国人寿就是一家可以提供长期护理保险的公司，但是我么有么我不记得，没货就没仔细看，你才长，嗯，女生购房，</t>
  </si>
  <si>
    <t>清华大学两轮管成本和机会成本，嗯前面有人管哪敢，在清华大学工行北边，你价格能和学生，学生由于有九十七块钱，新华强分时间段，恩在恩，熙和圆管的话应该是夏天，才开放，在二十四万元关了清华的西边，价格也只，喜欢去，能用学生证吗？</t>
  </si>
  <si>
    <t>吴红英红英尽了主要是，嗯，会的，恩那个，就是极品的人，要，提前透支人体内个，技能啊主要就是那个卡啊，你要，白，什么什么音的歌，那就问题了，嗯哪，会嗯，嗯嗯，会，曾，恩，生命的初值基本的，</t>
  </si>
  <si>
    <t>嗯的一点就是那个，嗯，以后指定一个劲的计划，然后第二点就是寻找一个替代的物品了哦，就是转移野猪转移注意力，然后第三点就是要多，嗯，遵命的运动，</t>
  </si>
  <si>
    <t>长的像范冰冰，找的找了个地点比较少，然后我就，因为一个是，主要都是些路线之类的，哦哦，找到一个就是承德避暑山庄还有一个师，秦皇岛还有山海关这三个，主要的话，感觉那个，ｎｂ初生装内存那个还是，比较不错的，他那个，嗯，嗯活动来说比较，比较多了哦，话费的话要稍微高一点，的能让感觉也比较好，然后，方便程度的话，然后就都差不多了都是火车值得，</t>
  </si>
  <si>
    <t>这个差距不跟你聊超了，有，一二三，嗯，回答，比较傲好，一直最印象最深刻的是一个名字叫结手链的游戏，然后，这个，就是，一名哦，嗯就是那些参加培训的这些事个员工，然后，每个人先伸出左手哦，和，其他人都有嗯那所谓的我我想然后伸出右手，在和另外一个人的右手，嗯我去了老婆，要在最短时间内，把啊，把这个那个，这个结要也要你把这个，事个人觉得手臂打哪种的这个结要解开，嗯然后说啊，你的手也不困阿不可以松开，然后就是为了你个，哦培养团队协作能力，然后这个，一般情一般就两种情况一种是，那就是能给个话能解开然后这个就是出现两个环套的情况，我就去，</t>
  </si>
  <si>
    <t>嗯这个，嗯，后，只要不满渠道就是，通过王工，控王工忙后，主要就是，因为，阿奎有些二手的了我以为，你先试，行等有改装的，哦，大概得花，嗯，嗯，从你的价格从，嗯，从两百到那个一千多的有，嗯不懂哦，从网购的话只要是女光棍话就比较便宜些，我改装车的话就，感觉比较贵，</t>
  </si>
  <si>
    <t>恶心死的行李箱最大是二十，而是单纯以三十六乘以五十六，然后，嗯，中脉，嗯嗯着，住了旺角然后，嗯液体的话单价啊单价不超过一百毫升总量不超过十毫升，可以能，嗯随身携带着然后金无命的话不，论系鞋带红，哦工匠工具以及和军事打火机，还有，秘密，啊，台球桌球以及那个，那就干，</t>
  </si>
  <si>
    <t>港版的ｉｐｈｏｎｅ对于，国内的移动网络，它支持移动的四ｇ还有联通，嗯但是，嗯看你看到的好像是不支持那个电信的网络，</t>
  </si>
  <si>
    <t>英文从网上找的那个清华大学游泳馆，那个地址的话有一格是可以接通地图上看到了，然后价格的话，嗯，学生票的价格是应该是被困，洗了哦，时间的话嗯，从初一读到周五是，中午十二点到下午一点以及晚上的，你五点半到六，嗯，五点到六点，了还有就是周六和周日的，中午一点到二中午十二点到一点半以及，下午的五点到六点半嗯晚上的，嗯，晚上具体时间给忘记了，</t>
  </si>
  <si>
    <t>零零后啊，能认识四年的意思我叫，王，你玩什么号来着，然后，嗯，那个，嗯还排水量是五点二三，万吨那五点五点，三万吨，能和房宿最高二十吧二十九节，哦哦，啊，嗯，系啊靓女好奇他的那个战队呢最重要的银行这里作用是那个为中国经历了一，想完整的航母产业链，啊，</t>
  </si>
  <si>
    <t>煮的，长期护理保险，嗯嗯，嗯，恩有好活中嗯嗯好的种子内容哦，那个公司的话你没查到具体那些保险公，哦哦长期护理，嗯，如何选购田七护理保险主要是看你的，护理保险那个需要的时间，然后一起年龄渐长啊身体健康状况等，你，</t>
  </si>
  <si>
    <t>能有好的玄幻为十六，磅，之前，是有，俄国，恩全苏联的航母改并改造而成，嗯全部人脚皮厚恩，恩航母，与王总有可能也不，你不可能进行成本之后，恩购物该航母并进行改造研究，嗯辽宁后，许多的战略作用主要是，进行科研实验为我国，将来真正，嗯形成航母编队，嗯，其中一个实验作用相对于其他国家的航母比如美国俄罗斯，还有法国，嗯，无聊年后的，实战能力相对较弱，嗯，</t>
  </si>
  <si>
    <t>重新互娱保险是，针对于，那些生活自理能力，较特别差患有慢性疾病行动不便需要，ｎ专人看护或者，坑就就需要专人看护那些，恩老人，女主，闹对象的，一种保险，恩目前有五人保健品公司，的工作中保险产品，嗯，就是，由于这种保险产品，ｎ价格比较昂贵而且品种特别少，嗯，所以应该，慎重选择，嗯，近日那些就是，嗯，么有子女或者想要和我斗都打算活到八十五岁以上的呢些，人进行选购，</t>
  </si>
  <si>
    <t>嗯，一改变自己的生活方式，你，多运动多吃水果，恩二，寻找，烟的替代品，嗯，当想要戒烟的小轩的时候转移注意力，嗯提前做好，戒烟失败的心理准备，恩剧情很可能会反复，嗯要如果所有仿佛能冷静分析自己，嗯反复的原因，不要被别人说笨，嗯，影响到，你的，信心，</t>
  </si>
  <si>
    <t>红牛可能会透支人的体力就是，他相当于是给人的兴奋，点是最有效率读书时候，人就会感到更加的疲惫，嗯，但是，胃应该会阵容很严重的健康方面问题就都会，引起睡眠可能会引起睡眠障碍，嗯，还有就是孕妇和小孩儿最好，尽量不要用，因为里面可能有激素为，自己身体发育，</t>
  </si>
  <si>
    <t>清华大学游泳馆位于，恩，五道口附近清华大学旋律，在，您，在东大操场的北侧，恩价格为学生票学生，票七元，嗯，开放时间是泉州开放，从十二点开始嗯嗯厂子排放，</t>
  </si>
  <si>
    <t>瘦的胸有重量不得超过七公斤，嗯，禁止携带大量的液体物质，恩液体必须放在，软毫升以内的容器内，病区所有的，液体物品应该装好放在一个可重复封口的老在那，你需要的容积不得超过一升，恩提车，初三不应该超过二尺二，</t>
  </si>
  <si>
    <t>印象最深的图片陆续的名称是一家子，做这个游戏的时候准备，多准备一些原型就是不同的大学，同色彩的圆形图案，就行，</t>
  </si>
  <si>
    <t>恩装版送支持，移动和联通的二ｇ三ｇ四ｇ网络但对于电信的网名，就是情况并不理想，</t>
  </si>
  <si>
    <t>嗯就是自行车价格区间在五百至两千元之间，嗯一般质量你，有过关的大约一千五百人，</t>
  </si>
  <si>
    <t>综合考虑推荐小明去怀柔，恩首先你得比较近而且，ｎ三岁也不是很很多女孩儿有避暑山庄之类的，住宿，嗯，然后呢，每天有很多的，刘经典，恩比如燕秋和比如长城，如沐晴日，等等，嗯因此觉得这个时间，就这个女朋友合适，</t>
  </si>
  <si>
    <t>甘耐风流，之躯，国内的，以移动了，</t>
  </si>
  <si>
    <t>瘦的经历，形容的，液体不能超过一百毫升，的一百毫升是一用一的你跟，紧来衡量呢，嗯然后，嗯，你个，打火机之类的物品，不能放在手提行李必须托运，重量的话足够了，个行公司不太一样，有十五公斤，具体根据，公司的，标准看，说，</t>
  </si>
  <si>
    <t>主要就是两个，三个的，可以在，网上买，可以的人，嗯，已经，买别人的二手，但价格，看你，网上报价大概一中单，就，五六三用的，然后跟一个很高的荣誉，</t>
  </si>
  <si>
    <t>一会，就需针对，老年人，需要比较长期的，照顾，人是，他们有一定的思维能力，哦解决这种矛盾提供拥抱，你家公司提供流畅，为什么？</t>
  </si>
  <si>
    <t>恩，继续，你的怀抱只，想象一下，向上一三报纸然后让全部人，再叫，那个，再让全部人都这么说报纸上然后，就不能再保持了，</t>
  </si>
  <si>
    <t>根本地址再给我的信箱内东大操场对面，呃食，学生票的话一局，医院，然后，我看看，是，一百五，然后用三十，时间的话，呢，周一到周五，恩，中午十二点到一点半，然后，好的，一点的哦，五点站到，六点半，晚上师，恩他点到九点半还有，嗯，八点到九点的呢，嗯，哦周六日穿，一，周六日上午有，点半到，点赞，啊，一，</t>
  </si>
  <si>
    <t>九零后，穿的，嗯，了俩个号，三十，三八年的，昨晚你也，在二零一二年九月二十五日，正是你个，与，啊，下水很什么？嗯，他努力个，排水量，是五万五千了，嗯，就是了两年后对于我们国家的意义在于，能够，此时能够提高海军战斗力，然后呢的国军将领，还有就是，上，混社会是我对于钓鱼岛事件的一个车，</t>
  </si>
  <si>
    <t>有，一次喝太多，了，就是，咖啡因可能会，导致一些，如果有固定收入，人群，中听到的是年轻人，</t>
  </si>
  <si>
    <t>嗯，你去群的，系你个就因为他，聊城有一种尿路车，一睁眼一，线呢，与，时间太多，根据生源，则的话，一个避暑山庄，就嗯，原文里面，昆明呆，久了，嗯，</t>
  </si>
  <si>
    <t>点就是要，嗯，但，也没勇气丢掉，两年，多和水多吃水果，然后第三点，我曾担心，上，</t>
  </si>
  <si>
    <t>恩现在主要，官方并没有说炎黄了是否会带来一些问题，但是因为法国丹麦这些国家引进者销售红牛他们认为里面含有过高的咖啡因，嗯可能会导致一些过度的亢奋，然后二心脏，而心脏早博现象，呢，亲现在我们国内对这个问题并没有放养各的定义，</t>
  </si>
  <si>
    <t>恩小名可以在赶集网或者五八同城上购买然后也可以在清华西门外的，噢电实体店里购买然后直飞的话根据价格和是否适应，二十二一手车不太一样如果是二手车的话现在网上的价格基本上在，三百到五百然后好一点的可能要一到两千，金属，</t>
  </si>
  <si>
    <t>清华大学游泳馆出啊位于浦东，为五道口清华大学校内，然后价格的话显卡换那个啊没想试试，那你想是加工和学生有二十五元十五元和七元二如果办卡的话有消息了三个月然后是六百八十元二百八十元和一百八十元三个价位，时间的话是每天中午的十二点到下午一点我每天晚上的五点半到六点啊明天下午点半六点到六点半，每天晚上的，八点到九点九点半和十点半，却，这个时间段，金属，</t>
  </si>
  <si>
    <t>我印象最深的一个破冰勇士名称是，嗯，蛋子二人工智能嗯就是游戏需要，嗯就是几位成员各自，ｎ当做，当作机器的一部分就是需要先给这些成员分工那么办某机器的一部分然后让其他的成员或者，嗯或者是培训者，二也就小明来抬举自己是什么，让，王志军要这游戏主要是需要一方面是想给他分功率方面是需要，让，大家有一个比较，良好的配合也所以说也能够，二十和玄工培训的时候破冰，金属，</t>
  </si>
  <si>
    <t>嗯，的一点是，额手对于手提行李里面液体的规定不同人的哦木帝国有不同的要求欧盟现在是一上线就在一百毫升以内但是去我勒个完全不能用手提行李里面不能包含液体，嗯，第二点是手提行李重量，哦一般不能国内规定一般不能超过七公斤的三点式手提行李的尺寸应该啊，尺寸的话又的两种计算方法一种是长宽高和不能超过，一百五十厘米还有一种是长宽高各就不能超过多少黎明这点记不太清楚金属，</t>
  </si>
  <si>
    <t>我去根据搜索结果来看，按使用价值搜索非常少，然后可行的备选的可能是木兰围场丰宁坝上草原，嗯，哪他和何成的，嗯，我觉得最好一个地方可能是，马上草原因为他跟北京的，嗯，商场不让他们北京警官身上比较大然后花费的话，俺去的交通就是跟团游的话交通住宿都比较少而且费用都比较小，然后就可以去班上草原一方面视频看景观和那方面她也有一些，啊户外的活动，嗯比如说些游戏然后，嗯起码吃烤羊之类的ｉｐｈｏｎｅ二太暂离北京比较近一点的比较方便但是总体来说我觉得，啊，因为他比较近虽说可能不能充分利用一周的假期，让人智商不好的房间数，</t>
  </si>
  <si>
    <t>想念二的一点是要把烟用具都扔掉，然后第二点是要培养一一个可以挣之手的兴趣爱好比如说，啊种植物之类的，然后第三点可以和别人打赌来奥拓跟别人打赌来戒烟金属，</t>
  </si>
  <si>
    <t>恩，一零号她的，排水量的话嗯满钻石的排水量应该在一万九千五百多，然后啊空的话应该是在一万八千多吨，嗯线长好像是五百多米轩坤华记不太清，成人书常被人说应该是一千九百六十人然后还有六百二十九人应该是，阿不定的航速应该是在八千把武器装备的话现在，哦现在应该主要现在有一配备了应该是歼十五然后还有一些，啊常规的一些打击五九七他清楚结束，</t>
  </si>
  <si>
    <t>不会，是亮油红牛不会带来特别大健康健康问题，嗯主要成分是，最主要会带来健康问题的成分可能是咖啡因和，苯，苯甲酸氨，而咖啡因主要是提醒，提成有然后过量饮用可能会，透支身体是的，过度疲劳，还有就是空头中可能会，含有一定量的激素，或者影响其他激素的分泌所以，青少年，尽量减少失，不用，哦，本打算和，咖啡因有一种说法是，有人认为他会形成，你，说虽然咖啡因但是有人认为他，并不会形成在再，口服的时候不会形成，然后，应该，对健康的影响比较小因为含量比较低，</t>
  </si>
  <si>
    <t>一个是，多运动保持良好的作息二十元，逐步减少吸烟数量然后，通过这种持续的方式，减少痛苦，三十，分，可以转移注意力，老婆我在想线的时候喝果汁或者，吃的吃口香糖，然后，要，制定，严格的计划按照计划行事，</t>
  </si>
  <si>
    <t>结束游戏，四，岁，是那些准备不用准备大家围成个圈，然后做介绍，后来就是说，我是，一个的原则，做人就这自我介绍完毕之后就是，从一个人先开始说我是谁然后第二个人说是我是谁后面的水的三人组是谁后面的水后面的水，继续下去，在在录一段话好像还没我的，嗯，角色游戏时不都需要做特殊准备所有人围成一个圈，恩，大家先做自我介绍，做完一轮之后从某一个人开始，说我是我叫什名字然后第二个人说我是水后面的是，第三人说我是谁后面的谁后面的水，一直受到的是个人，</t>
  </si>
  <si>
    <t>两年后正常，ｏ我，最最大，正常的什么排水量是五万五千吨，然后，最大才是个十六万七千五百盾，那间厂好像是，是八千米，去翻历史，是根据俄罗斯的，瓦良格号，改造而成，然后，没嗯，从二零一三年，开始，进入沈阳，见，服役，然后的二零一四年，回到沈阳，嗯，二零一一年的，开始开始改造吧，嗯，还有什么钱，武器装备，我，是不是，</t>
  </si>
  <si>
    <t>嗯清华大学附近实体店，就，专门卖死的是死飞的实体店就算，了如果想要，价格区间较低的话可以在网上购买也可以买二手自行车，嗯，我想要买比较专业的，就可以去我到银河，嗯，呵呵呵，三里屯附近，的有几家，枕着慢慢死飞的实体店购买，然后二手自行车一般在这个期间，都是在一百到三百之间，然后，实体店里的，价位比较高，可能在我五百到三千之间，</t>
  </si>
  <si>
    <t>你们是成婚，沉寂后的保险是专门为老年人或者失去行动能力的人，提供的一种，有护理，芙丽芳丝的保险，然后，是，在中国提供长期护理保险的公司还比较少，这找到一家叫人保健康，如何选购传承护理保险阿草他有他分为一年数年后终审根据，对象的，那个，健康状况和，经济能力，来选择但是那个，搜索结果中有提到具体金额，</t>
  </si>
  <si>
    <t>地址有媳妇勇敢和陈明游泳馆，价格学生票是，却每次然后记次卡是三十次一百五十，时间开放时间走，一到周五，有，是不是原来的，所以到周五，好像是，一点到两点下午一点到两点然后，晚上，五点到，我电脑六点，哦，周六周日，是一点半到两点半，为什么？晚上分两场，偶还有号下午是五点半到六点半晚上十，好像不太对，嗯，呵呵是，七点到，酒店，呵，还有一场，该解气了，</t>
  </si>
  <si>
    <t>嗯，支持支持移动和电信的移动和联通不支持电信，港版不支持但是没办事支持三家与网络的，</t>
  </si>
  <si>
    <t>如果想在北京室内旅游的话可以去，怀柔密云等地有温泉和滑雪，然后，恩如果在周边其他省市旅游可以去山西还有，北戴河，后塍的，觉得最好的一个地方，嗯，北戴河吧，咋感觉俺的项目比较多然后，交通也比较便利，嗯，话费，在伞三日左右在，五百元左右，然后，比较合理，嗯总的来说性价比最高，</t>
  </si>
  <si>
    <t>估计符合根据国际航班的不同，一触及心里的，限制也不是特别想疼但是比较一致主要长宽高的和基本上都在一百一十到一百二十厘米之间，然后重量，都在五到七公斤左右的都在十公斤以下，哦，然后，手提行李还有对曰液体的那个，初一是，要用透明壳，重复，封口的塑塑料袋包装然后要小一百毫升，塑料袋要小于二十升，只能戴一个，嗯精灵物品有，好像没查到，</t>
  </si>
  <si>
    <t>中国寿康泰是提供奶和加拿大有一家公司提供的，然后选购的哦，如何选购，他问的不是公众看法然后，这些在什么为我如何选购，你就按着打不过你知道这个，然后报废的话报废他不是就是说从开始到后面二十天三十天六十天九十天那，就是是哪种棉的吗，然后，然后理赔金额是，嗯如果是商场的话就上一点二百二万一被赔偿然后付款期满以后按一点二倍赔偿让满八十八岁也上一点话费陪唱陪玩以后就终止合同，然后提供提供保险老板说，还有公众看法有百分之八十六点一是支持这种长期保险，</t>
  </si>
  <si>
    <t>那个两年后的拍摄量十六万吨左右然后，恩基本信息然后战略作用是，威慑东海黄海然后，对美国和日本产生震慑作用，对于其他国家航母与美国相比的话，裂石比较多然后，不如对与印度相比也就是人，可能只做站情况就是需要天气非常好这是个弱点，然后优势的话是可以停放更多的在剪切，然后，了，</t>
  </si>
  <si>
    <t>手提行李体积不像是内个美国航班搜索出来的，禁运的话液体不要超过一百毫升，让，中国很ｍａｎ液体不要超过一百五，</t>
  </si>
  <si>
    <t>然后就让丢掉烟头然后制定一个计划合理的计划不一，就是接触了后，</t>
  </si>
  <si>
    <t>肠胃功能不好的人慎用然后添加食品添加剂还有激素，能说说哪些国家禁，没找到，</t>
  </si>
  <si>
    <t>对移动和那个联通的支持比较好电信因为港版就是香港，电信不怎么用盐水，对电信不怎么支持，那个，带回来需要缴税，我插了他那个就是，手教程，售价，五二八八六零八八六八八八，</t>
  </si>
  <si>
    <t>地址就清华大学然后价格的话，是学生票价的话学生票和价值公式，二十我十二期然后如果要办卡三十次的那种六百二百吧一百五，然后时间是周一到周五十二点半到一点半然后，晚上九点到十点还八点到九点有一场，然后周六到周天的话从，刷点半到一点半然后，两点到三点吧，五点到六点五点半到六点半然后，九十，九点半十点吧，</t>
  </si>
  <si>
    <t>又一个缩小包围圈还有一个系的一起还有一个是啊，互相自我介绍了一个游戏适合那个新员工培训然后，一般是三两个人自我介绍然后交换角色，然后进入对方优点然后在多个人推广下去将一转的可以互相熟悉下，</t>
  </si>
  <si>
    <t>这个，我觉得一百到两百之间的事应该是假的吧但是淘宝和京东上面都有从一百到两百之间的，然后五百到六百之间的也有然后一千两千的也有，下个区见，吧，</t>
  </si>
  <si>
    <t>额就是额十个人通过龌龊，不同的人的不同和左右手形成一个，捣乱的我，然后，他们，通过，自己的协调，把这让我重新变回一个圆圈或者是，与两个连着的源泉，而这个游戏需要一个人，好像不太受打击准备，需要一个主持的人，</t>
  </si>
  <si>
    <t>看，一周的话可以去很多地方而且，北京周边，他给规定的，时间都比较短，一周用不完然后，搜可以去远点地方，啊请说，云南，或者，木有，东北，都挺好的，</t>
  </si>
  <si>
    <t>搜索闹钟，志明，哦，嗯搂着她的，嗯，说，啊，后来我惹他了历史然后他是怎么被运到中国了，然后，在这其中，额晕的过了，拍卖的过程和韵难过，过程中都发生了一些不顺利的事，然后，讲一场深刻的嘛，啊，还一位谁手还牺牲了，然后，嗯具体的，那个军事方面的因为不是很懂，我么有，仔细看但是，而基本信息，上面都是有的，然后，恩相对于其他国家的航母，恩那个信息不是很多然后，有一个网页儿，的，恩图文的对比，比较全面但是，因为，不是很亮哦，吮理解么有仔细看，</t>
  </si>
  <si>
    <t>呃那个这个问题，给要给咱的一般都是留学，留学网站然后，哦那个重量是，ｓｈｏｗ肌肉，一件不能超过，长宽高加才不能超过一百一十五厘米，哦托运的是不能超过一百五十八厘米，然后重量的话哥哥网站上说的不太一样，大概是，而手提的不能超过十公斤，托运不能超过二十三公斤，然后液体是，呵呵，可以手提，一百毫升一下的，哦，就是，可能哥哥他们信息有些不太行不太相同，</t>
  </si>
  <si>
    <t>哦，清朝，那个，转移注意力的方法，然后，哦可以用相关的药物，然后，请他人监督，呵呵，多参加运动，</t>
  </si>
  <si>
    <t>哦长期护理保险是，中，了几红，呵呵当你在，和女儿老是闹，时候有人长期看护的保险，哦，恩哪家公司的，治痔疮到有，国泰人寿公司曾经提供长期护理保险，还有，大部分的意见是将长期护理保险的入，社保，范围，然后留着到走，哦，如何选购应该按着，各人，各人情况，呃呃，个人的京剧，嗯这方面信息比较少，哦，两百到一千五不等，</t>
  </si>
  <si>
    <t>哦，两百到一千五不等，嗯，</t>
  </si>
  <si>
    <t>哦，热联通移动，嗯多是可以的然后电信有点问题，</t>
  </si>
  <si>
    <t>哦超市红牛里面含的咖啡因可能在，的人产生一点，健康方面，</t>
  </si>
  <si>
    <t>哦，那个地址是清华大学那，一，那个价格是，嗯，走赵氏儿单次卡教职工，偶氮四套，外校是二十五，教职工是，十二学生是七元，一办卡是，三十次有效期三个月，哦哦，平均每次学生十五人，教职工是，八块多，我笑了，系的，嗯时间是，他是按一个小时，得间隔这样，下午大概有，从十二点开始有，散场了晚上十三场，是，就不说十二点到一点还是十二点半到一点吧，这样得，一个小时一个小时隔开了，</t>
  </si>
  <si>
    <t>一堆题给个你觉得可以进去，叔叔，对拒绝你说为什，可选择，目的地的哦哟，有一个延庆的人，什么张雨生的城堡，我决定要有地方就是，南戴河，国际娱乐中心，因为他那边如果北京过去的话，额首先交通非常方便与，他那边火车飞机把我自家然后大巴都可以到那边，然后娱乐因为他那个中心的娱乐方式很多，然后活动很多，挺方便的吧，</t>
  </si>
  <si>
    <t>可以参考任务，问了他的，就是两年后空在了排水量是五万五千多，健长长的画师，多米，三百三百零级你还，然后嫌宽是七十五，船员人数是以前以前零头一定，行措施纠结，武器装备前十五还是前十来着，哦两年后的历史就是，他一开始是，哦我两个号然后师从俄罗斯购买的，然后后来，的一九九九年购买了二零零，二年，然后，到那个，大连那个港口然后，然后再进行对那个，间间体进行改造以然后，然后再交付那个解放军海军，其他的站着做的话就是，首先是显示一个，大国形象然后再海上作战时候，能够洗澡就是，给飞机起飞降落然后执行战斗任务一个，是空之海的一个作用吧，，然后，呃优势和劣势，嗯，电视完事就自护能力比较差哟实话是映射你的要强，</t>
  </si>
  <si>
    <t>一个，这游戏名字叫做，交换名字然后就是大概十个人左右围坐成一桌然后，嗯每个人记住他右边的乡里的人的名字然后和一个什么主持人之类的问，然后就说什么某某某，做了什么事情然后就是他，应该他，假装的那人的名字然后回答不是真实的那个人的，不是真是那个名字那个人回答这个问题，然后，答对了可以继续下一轮打错将被淘汰最后一格留下那人是胜者，</t>
  </si>
  <si>
    <t>是支持移动和联通的二居三居四居电信的卡可以，识别但是不能提供服务，人们讲的就是，都对其他的单位售价是，尽可能回忆下攻略看，宿迁好像，港版的就是，哦十六ｇ的十五前一左右吧五钱一个零头，港版的话，灌水，需要缴纳关税，在香港购买的话，而或说是，官网上预定了，预约需要有香港身份证的一些，咆哮增加后然后，或者可以去直营店购买，</t>
  </si>
  <si>
    <t>地址在双清路三时候清华大学校内，然后价格是学生票十几块钱一个小时，办理游泳卡的价格是，哦一百五十块钱学生学生内容咯，然后时间的话是周一到周五时，十二点到十三点半然后，下午十一点半到五点晚上十有两场，十七点到，九点吧，</t>
  </si>
  <si>
    <t>哦，哦可以上五八同城去看，日找一些混熟时，以前学了二首了或者说，一些商家的那些商家出售了，为自行车然后大概花三四百块钱吧，</t>
  </si>
  <si>
    <t>会带来健康方面的问题，可能会上火，然后还有会持续的兴奋，好可能会导致，高血压和心脏病，</t>
  </si>
  <si>
    <t>即便是手机奇艺，哦重量每件不能超过七千克后，条件提的话是要，阿不大于，五十厘米五十五厘米乘以四十厘米乘以二十厘米，然后液体要小于，一百毫升的瓶子装，大一班后生要托运，</t>
  </si>
  <si>
    <t>三点戒烟的建议的话，第一点失，制定戒烟的，计划，第二点师，烟瘾上来的时候喝水或者，嚼口香糖的三件，饭后进行散步或者多吃些水果，</t>
  </si>
  <si>
    <t>长期护理保险就是一种为以你个人的，处在不同的阶段，然后对他一个比较综合全面的一个，就是护理方面的一个保险，然后一放它出现什么什么健康上的问题，然后，哦现在我看到是就国泰人寿这个公司要提供一个长期护理保险，</t>
  </si>
  <si>
    <t>嗯，看的大概有两种地方一个是一个是十度还有一个是草原，个人可能更偏向于草原因为，想，看看你行价格表的第二节课项目，也不少，他救了，</t>
  </si>
  <si>
    <t>额说的是用管的实在，求大学正中间偏东一些的位置，那价格的话如果是学生的话有学生卡的话是七块钱一次办卡十五块钱一次，时间还没查到，你的人，</t>
  </si>
  <si>
    <t>哦，实体店被秒查到还是，最好是网购，但是要注意是网上有很多人说是，就是如果地狱两千块钱的车一般基本上都是，我们江浙的小厂子里做的非常的就是这样不好也，哎，也怨名家那个成本价应该也很低也不因为就是刚才到家就去买，待带两千块钱的预算的时候再去考一些专业厂家的车大舅的，</t>
  </si>
  <si>
    <t>嗯就是一个，你一个一个将这个十人分成两到三组然后，准备一个黑板上么有九点就是三乘三正方形拍的，九个点，然后，给一段时间让他们讨论用一笔画成的四条直线能否，通过这九个点一笔通过九点，嗯然后，看来租用的旋转然后最后来讨论讨论一下大家怎么降了一级，恩有什么心得体会，</t>
  </si>
  <si>
    <t>嗯，对联通和移动的网络是完全支持的但对电信的网络是不支持的，就是，对那个教官说，哦，快睡的话网上一般说是如果一般是如果买一台还不会被发现也就不会也不用交税，万一被发现了网上的说法不太统一有由的说两百的五百有个说是百分之十，</t>
  </si>
  <si>
    <t>恩首先就是手提行李的话是最多是带一个箱子还一个身上背的包，然后箱子的体积问题大概是五十六城三十六场二十三，然后经济仓的话是不超过七公斤，然后进入频的话有一些，恩就说一些危险品然后液体不能超过一百毫升，嗯还一些带有异物的到一位的一些东西不能带，托运的话一日飞往美国的航班是，可以带两件让每天最多二十三公斤，然后大小是每件的三边之和不超过一百五十八公分，嗯贵重物品和，电池以及衣服时，的一些物品不能放在托运行李车，</t>
  </si>
  <si>
    <t>问题生意，就是你你介绍下什么叫长期护理保险，一定保险单可能太了解，恋爱就是让你看到有哪些公司提供应该怎么购买，嗯成一会保险就是说从我现在头发为以后比如，就是，就是保险公司会问你进入养老院的时候花的钱付钱，然后查到的是手机的时候国泰公司和昆仑健康提供这种长期护理保险，如何选购不太清楚后，</t>
  </si>
  <si>
    <t>就是，保持比如就是，南方是可以的生活习惯，还说是，恩相吸的时候痛一起干一些别的事情来转移自己的注意力比如说看电视一类的，那就是，嗯，咋都做一些运动，这三点，我看哇，</t>
  </si>
  <si>
    <t>县城，人好事，我的是推理和航母改装一艘ｎ为我国，第一首航母的出现你这么一个，汤姆爱，然后长度大概是三百米左右排水量在五ｉ五，空载室外五千吨满载十六万七千多，现在的我，恩我记得是二十六架固定翼飞机二十四架直升机，然后，哦，记得新一代的类型，ｎｎ他的战略地位广澳举行，这一哈哈木事，其是期，而至还好之空一体的这么一个，大型的海上堡垒了，然后，最终我来说首先，得航母的技术并不算先进但是，太大台代表了我国的国力可以对别国进行震慑恩，</t>
  </si>
  <si>
    <t>阿红的话可能会产生啥问题他里面还有的咖啡因会导致神经兴奋会对，心脏省的造成些负担尤其对该如何有高血患者会费对健康非常不利，然后里面放一些有大量的电解质如果和多和多的话可能会使你产生影响，嗯还有些兴奋剂，还有食品添加剂的话长期喝的话，记得在体内会对身体健康产生影响，九点，</t>
  </si>
  <si>
    <t>恩健康问题的话有多运红牛跟女朋友，呆着呢车呢，陈元亮来说他首先高搞那么高价，哦那女子多的话会导致心脏，心脏功能受损还有余了会导致高血压的产生腾讯网书城与作用，然后他回嗯他拥有天然基因，老爹天气会对肝和肾饮水难而且恩他，有些地方还挺像那的兴奋剂因为你对，对明天，肾脏不太好，然后，嗯，我对猪还有关键是咖啡因咖啡因成巨熊咖啡绿，的询问信，提高会忘的你是对身体的损害也是很明显的，老好，了晕，</t>
  </si>
  <si>
    <t>聚聚看根据你购买的渠道来的然后你一日上淘宝的话一般就是，一百八到两百无做到的样子，然后呢当然有贵的好几千的也有，朋友和一种就是女配去实体店买实体店的话会稍微贵点，喽太原市三百多零，哦还有一种就是嗯，在网上有那种类似于同城二手车转让那种然后这种的话就看原来那辆车多少钱老他会给你个，折旧费聊城的比比技术然后，单元，了，你有付多少钱就可以，了，</t>
  </si>
  <si>
    <t>恩，刚来风流对于国内，移动网络是支持他支持与ｉ三，国内的三种原因，哦网络运行商的不需要，对女啊，而网络的什么修改或者是黄网之类的，</t>
  </si>
  <si>
    <t>喜欢军人，长期护理保险，他日，嗯，须臾简单的一种保险咯他可以提供你的，一些长期的比如你有重大疾病，报销承恩合并后至于尔滨里，至于以后需要长期护理的最终，后比较合适然后额公司好闷牧场里有两家公司的，兄弟的保险一加就，国泰康顺一家叫昆仑健康保险，然后如何选购长期业绩呢就是看，嗯，具体行尸，雨雨那个保险公司签订什么具体的协议然后确定嗯，保费和那个费用比例，</t>
  </si>
  <si>
    <t>清华大学游泳馆陈道明游泳馆是在，双清路三号也就是清华大学那在总体旁边，哦价格的话如你有循证的话屏蔽本校行政是一万元一次，然后时间的话周一到周五，啊是中午，有一小时十二点到一点我周六日比较多啊，额下午有三场晚上有三场都有分一点，你那一小时创意一个半小时的床，</t>
  </si>
  <si>
    <t>恩戒烟的建议就是出现第一个牛改变一些习惯性动作比如你原来，恩佳燕这种方式找你非常实用钱比什么钢笔楷体，一就是啊少和那种阴影中的人在一起我将可能会诱导你，燕第三个就是安排也是当的体育锻炼然后你释放的压力，老的私人美女保健，员也，健康的心态有我充满信心，</t>
  </si>
  <si>
    <t>手提其形也注意事项与中药处元彪成龙公斤然后进入频么哦易燃易爆的有毒的都不耐然后呢，化妆品之类的，有没加容量不超过，一百毫升就可以了后，嗯，晕，</t>
  </si>
  <si>
    <t>最印象深的是阿一块钱两块钱的游戏就是，如果男生的数量大于女生的话啊，就能挣到两块钱你是那一块钱而反之就是女生当两块钱然后能弄一块钱，然后老大说是十分左右完然后当主持人一哈，就说行了八块钱然后现场立马戒烟，不同的天气与组合让我达到他的数量多是，啊剩下的那几个人，就出来当鬼然后了这样子，然后准备的话么有什么有玩就可以了，</t>
  </si>
  <si>
    <t>九零后基本信息，那间厂大约三百零二名哦高度这个，啊两百吧罗敏然后宽大约，七十名然后，恩现在人员这个，现在是两千五百多人导航速最高打到二十九节，然后，嗯，嗯，从昨儿纠结到最高马力是二十二十万，然后，恩学院有什么呀，就帮忙于是二十万，哦对你有标准排水量是二万万三千多顿然后最高可拿到六万多，</t>
  </si>
  <si>
    <t>你可能被选中啊有长城故宫然后颐和园，嗯这个好最好应该是武功，老公的话时间段是阿奇在王朝的最高皇皇家，附带的吧然后她女儿就有非常安徽的建筑一些他的后花园还也不错，然后他的什么？厚街镇也挺近，你然后，工作为的旅店有比较便宜的嗯呢两百到三百之间的也已经说了而且红哦，前门天安门天安门远哦，地铁公交都特别方便然后也比较适合，去其他地方再赚荣誉，而，与推荐功能，</t>
  </si>
  <si>
    <t>全部支持，全部都识，</t>
  </si>
  <si>
    <t>是中国第一艘自己研制的好了，先生就说我两个号，然后船人数在一万左右，而，其他的，都没技术，记得，那还不如做一，行的做的就是，分享海选然后扩大自己的凌海字的，遏制了手，自己的领海，ｗ在想，这是最自己海洋的掌控能力，恩还可以起到什么其他的一些，你说的下流行了那些做，</t>
  </si>
  <si>
    <t>的意思就是，在宋朝的北侧，然后价格，价格学生票的事，一小时查的是七块然后塞药市场的就是十五块，老时间四十分钟而的然后一查吓一跳是早上六点半开始打到晚上，晚上十点半结束然后，嗯，其早上我有两场下为什麽晚上有课有两场了，然后东西可能就早上那个稍微迟一点，也是一天打六场左右又有一小日常少，</t>
  </si>
  <si>
    <t>去屎，嗯，据说男的和女的分别代表不同的洗漱水河南代表议案的代表五角然后组成，随即快速说出一个数，然后，恩有十三块然后继续三个女的喝了六男的在一起然后就可以，在接下来然后这样就不让淘汰人，又洗被子，</t>
  </si>
  <si>
    <t>姐很好，你敢想会觉，一，然后，改善，还有什么青浦后后，改善牙齿变黄，任佩戴，嗯，好粗好处的，从开始说，好处就是可以改善味觉，然后清除口臭牙齿，怎样变白，然后早上起来心情更好，然后副作用就是，嗯，容易吃更多，脾气会变坏然后终于驶员起身体的不适，有效的减方式就是多运动喝水了吃零食转移注意力打组的，</t>
  </si>
  <si>
    <t>见此时不得超过七公斤的手提行李不能超过虚荣心也就是，最大超过，那个托运的最大不超过二十乘四十乘五十五厘米，然后，手提行李中液体最多可以贷，再在一声然后四爷自己西装蕾丝透明袋里然后要分成小盒每个小盒的容积不超过一百毫升，嗯，必须首先行李包和一个电脑什么证件，我懂了华贵人无限的，后超过胸襟的什么过于大了就去洗脱液，</t>
  </si>
  <si>
    <t>个，但一周通，去一个不太对，就是这个问题，那怎么办，你说这是他一周的假写的是一个地方，选择一个服了一次，这就说不一定就说要去一周时间对嗯就去一两天好了三天又，一个结果都没优点，你说要，滚等下，我就关掉了，哦，喊道，嗯，锁骨骨我，都不如那个，交通很方便离你昨天洗了的都到，头作为附属的很多吧人应该也很多皱纹有很多很多想吃热的，然后，胡佳斐锦明什么？说购物，很少吃得什么，福了参观之外可以，玩的有很多很多活动了特别方法，了，聪明，然后交了五元也不是很热，在公园是个不错的人，</t>
  </si>
  <si>
    <t>但是保费大约有个例子就是，嗯一年九千然后得交十四年大约用了十分钟才到二十万左右，然后来博爱博爱除了打大罗山公司的男人也色中国人寿二十多的，看着行回答是问题就是，就是你要回答十个问题，问题对，的检察长说，宫中的给，那家让我查找到你，的门缝然后问我什么问题，我说这下面有一句红色字是问题，对你其实当你前面回答问题大部分对的是小问题多这个问题哦，长的都不给我洗，常服里就是为你写什么，所有伤残和重要重大慢性病的人然后提供了一种保险，然后一些大公司都会给我这种保险，然后如何写如何选后者还真是么有查到，</t>
  </si>
  <si>
    <t>我放了问题主要是湿热喝多了会透支体力，老教室里面的那个咖啡烟酒和把你的帖讨论出来然后会，以后就是感觉越来越累，</t>
  </si>
  <si>
    <t>咋，一转眼就，比五百五左右然后一百多也能买到的好的也需要两三千了，</t>
  </si>
  <si>
    <t>刚买ｉｐｈｏｎｅ六可以支持国内联通的三ｇ四ｇ网络一起，嗯移动的，嗯嗯，呵呵，干嘛说牛逼支持国内移动的二ｇ三ｇ四ｇ网络一起你懂的，三ｇ网络而掉落的地点现在一点没来说不至是不需要进行破解和更改进，</t>
  </si>
  <si>
    <t>应该是一个算命的游戏，众人围成一圈大约十人左右恐惧选择卫生间，每个人把这个名字换成有房姜堰的名字，然后主持人可以开去提问，但是一听到我没跟您咨询真名的人不给回答，而现实中的女的时候可以回答，想可以，提高，爱的先攻的接口对接合作弄的，</t>
  </si>
  <si>
    <t>要充分认识到现在你还挺可以的恩不过从家人的鼓励其他都能防止外界强制自己戒烟，你自己可以寻找一些替代吴君如说，的如果是一条他可以可以寻找还没让你不让他拿钱体的，我就是信心和水桶被转移方向，那么品质检验的是还可以，而出现几条线的是属于堂兄家小馆，</t>
  </si>
  <si>
    <t>留念好的哦标准版荥阳市万吨然后那个满载了十六万七千吨，见张望了先髋是三百米的三百天其实，老陈人说课大赛，的，一八五零二啊是，康复科的啊，哦，还没来呢，三十岁其实彩礼吗武器装备有，反潜直升机还有那个哦报装在直升机简述直升机等武器装备，</t>
  </si>
  <si>
    <t>给我一口汤永红优惠的卡还没来问题如果同时将原红军可以补充能量更新的但是如果过量饮用红牛红牛中含有的咖啡因可能导致心脏病高血压，而且那的含量过高也容易加重肾和肝脏的负担，甲和，阿甲家混，嘉和令中华元素的高配导致高钾症对人体造成不利的影响，恩还有老爷庙中会有一些话化学物质仿佛之超级用户对身体产生不利的影响，</t>
  </si>
  <si>
    <t>长期护理保险是指任一年老疾病和伤残透支五零无法自理的一种保险，那，在这个保险出去却只能交换一种保险的欧美遇上知己，吧年代出现在一本与二零零年出现，在中国目前只有国泰安俺不太熟和，提供的一个康路还有衣食无忧提供一个全全无油，汀长期护理保险，对长期护理保险而言保费较高，可能很累而已毕竟我并没哟，一个固定值，所以在选购长颈鹿不理解保险时应咨询相关人士，并且你，还可以给你些，老人和，小伤病者ｎｔ陷阱够长久的保险也可以充吗？</t>
  </si>
  <si>
    <t>是不想卖东西给你的冲凉，喔会根据各行办公室普通耳机，是一般是从量要小清新，而体积三天就参观参观他们推销一本书，景物篇儿的二十九零五医院超薄，随身携带一股阿一股清香的液体嗯，你在实体经济要注意嗯随身携带的个人贵重物品如电脑珠宝，证券能贵重物品，我哩坚持廉耻不愧同一天奥数题，</t>
  </si>
  <si>
    <t>影响民意三种方式给狗买粮食集团创，力的可以选择去清华西门附近的实体店去买行车，电视可以选择上网的我已经把同城和赶集网购买，你可以选择爱了淘宝的肮脏和电商，跟本人差，一线车间的区间浮动比较大横琴一百元到上千不等，如果想买辆正常的学生他大概需要数百元即可，</t>
  </si>
  <si>
    <t>清华大学有可能的是在清华大学校内，价格分为学生票加工渺小为三成，其中嗯，学生票常识一场一七元，交公交十五元那个校外的二十元，的，哦你也可以办年卡学生的年，卡，也是分别被九十四的被，二广子说了，熬时间开放时间周一到周五是十二点到十三点已经是七点三十到十八点三十，周六周日是，十二点三十到十三点三十一级，食品三到十八点三十的美版的二十点到十一点一起二十一点三十到二十二点三十，恩打架，</t>
  </si>
  <si>
    <t>下面可以选择去沽源的草原之行我的事，天津有我也许去上海甚至可以直接去，嗯嗯在北京附近，毕竟，我觉得好应该是固原的幸运，你五月份的哇草原汇票与美，嗯，嗯交通方便了固原离北京很近，住宿也没人会说我们要多在多加十个一级的可以当的起什么人的草原，还得很还有和其他一些，度假村活动，方方面也行嗯果然你的理解健身方面随便推荐给跪了，</t>
  </si>
  <si>
    <t>恩多喝水，ｎ多人都唔多吃水果，嗯，然后，恩首先是转移注意力，瘦身的最会，哦这会人打赌要监督检验，或者水饺替代产品，</t>
  </si>
  <si>
    <t>嗯，是春玲子，哦，最近有一个人先说出名字，嗯然后由身边的人最虽然说他是学生谁后面的谁谁谁，以此类推，然后随机点，随机点出，哦同学让他，帮复述这个过程，嗯，ｓｏ，嗯，哦名称是创立，创林仔，准备实施个人坐成一圈，有其他事，</t>
  </si>
  <si>
    <t>嗯中国移动和联通的网络，支持分流，嗯然后电信的，他是恩被系统自动的屏蔽但是可以激活但是激活过后好像还是，不太支持，滚水，欧冠说的话消肿了闻说，恩冈本最的是四千三百左右，然后，美的事物五千二百度使，哦吴桥百八十或者只是官方的报价而可爱是，如此，</t>
  </si>
  <si>
    <t>恩智，自认的重量是，去公证，然后我不是那个上三十七公斤，嗯吃物品，嗯，应该是，阿一人一包五片，的化学物品不能放在手提行李和，托运省力点，然后恩，嗯哩，嗯然后是，恩液体要装在一个后生的容器里，一百毫升以下的容器里然后，嗯，肖用一个可，重复使用的透明塑料袋，塑料袋的容积不超过一升然后体积不超过二十乘二十，嗯，</t>
  </si>
  <si>
    <t>额仁宝人数，太平峪，哦嗨哟，平安和和谐，保险公司，提供金融保险，属狗的和，应该是，嗯，嗯，宿舍内个，对戏里的人要，满足一定的条件，就比如说，嗯，诗浓或者，健康标准下降等等，嗯选购保险，不免责期，越长保费越低，嗯然后，理赔金额大概是，哦太平是百分之二百，直到那个在保险期内，某他恢复健康努力，嗯然后其他的，基本也在百分之百以上，嗯，嗯，超根据，嗯保险学的不同，额比如说三十件都是两个就是，有不同的保费，</t>
  </si>
  <si>
    <t>恩按照国药参的手法应该不会带来灯饰，哦如果其中的两个，可分音符，菱角村的含量过高的话有可能导致，嗯健康问题如果有如果，就有可能导致，高血压和，高血压和心脏病吧，然后，以然后也不是一，消化系统不了了，会导致肠胃，</t>
  </si>
  <si>
    <t>嗯番石榴树湾五到六万七千五件双色零二李顺宽七十点五米处有人说是一九六零交上，六百二十六红素是二十九到三十一级武器装备有哦，防空导弹啊，嗯，防空导弹然后分层火先，嗯嗯，好一个紧迫的防卫武器，嗯然后大概可以中五十，恩物是谁啊不认识苏三三的就能去，保护，一六号是从，一九，一九九七，坐二九五是玩两个号从苏联退役大概九七九八的时候购买，然后从九九年到零三年又回大连，恩然后再一一年基本上改造完毕一二年中时时水，公转的作用一个是恩施种外交的战略损失左右绕克汗味，哦，额全球都存在率，还有一个是，嗯，混日子，随时准备离了，嗯，在战略上也能有效的，哦，保证，的安全维护我的正当利益，嗯，</t>
  </si>
  <si>
    <t>嗯用过了地质灾害北京市海淀区，双层镀层中出来的学生内宿世民师院的都没，哦可能是，可能是增生，能注意到周五的十二点到一点，五点半到六点半，恩然后周六到周日的十二点到一点半等到三点半五点到六点半，然后每天晚上的，八点到就，行，恩八点到九点九点半到十点半，恩票价学生票则水去快，本吧里有人看是，ｎｇ次一百五十元三十次有休息三个月，嗯，哦美了，</t>
  </si>
  <si>
    <t>昆仑科学论对水木队对哟，嗯，燕郊的草原，还有天六团村，恩还有，还有规律哦农家，哦还有一个度假村，嗯，最好是天龙潭村，他进入学校便宜食宿留神存钱了交通比较便利可以，哦坐公交或者坐火车都会都能磕碜，恩然后，玩的话主要是农家乐，ｎｕ，ｎ小区比较多，嗯入户可以去，她身材果子或者，到森林观光或者ｎ，划船捕鱼垂钓等等，恩总体来说是，嗯比较性价比比较高，恩然后，活动比较丰富，</t>
  </si>
  <si>
    <t>恩入门可以去五八同城找清华西门附近卖四轮自行车，嗯或者说不网购的话大概车程从一二百到七八百不等，嗯，然后如果实在只能自己网购的话，基本上造成的三百左右，工作恩珠和西门的店哦自行车店大概是七八百，二手的能收到了什么？恩这个可以在本群暂时，走到外处，清华西门的车，这就是春秋，很可能是，</t>
  </si>
  <si>
    <t>影响最深的是看名字有一点然后准备的话，不需要什么特殊的准备就是人员到齐了大家开始就可以，</t>
  </si>
  <si>
    <t>嗯清华大学游泳馆对哦，价格在票价方面放校外教工和学生三个档次然后集中学上最便宜的车是几月美人自然后半句请用卡的话，嗯学生是的一百五十元，然后二可以刷五十次有效期十三个月，阿悄大学游泳馆，嗯是的开放时间是周一到周五的中午大概十二点到一点ｏ周末十二点到一点半，嗯玩唱的长平时是八点半到九点半澳洲周六周日是八点到九点半，啊，地址地址哦么有收到具体地址，</t>
  </si>
  <si>
    <t>嗯现在一般的厂都一般了保险公司都有提供产品会保险长期护理保险是，嗯，健康保险中一种侧重于提供长期护理保障的人啊尤其是那个高龄人群然后再，出现一些的因为身体方面营销护理的时候有保险责任给付保险金的帐一种保险，然后选购长期保鲜库里保险要根据自己的经济能力因为你与他的保费，额有多种方式有多种，方式基本上是平准时然后，阿保机也是有长有短需要根据自己的实际情况，擦，</t>
  </si>
  <si>
    <t>嗯，嗯，嗯购买的飞车可以到清华西门或者东门但是具体的店址不至么有收到，然后购买决策的首要注意选购它的车架飞轮到文还有轮胎，哦如果是要买入门级的话选一比较好的牌子大概在两千左右然后要稍微好一点就要三天然后动作动作车可能会更更贵然后还有一些比较，嗯比较出名的牌子有可能上万的也有，</t>
  </si>
  <si>
    <t>嗯辽宁号航母的前身是前苏联的一首原元帅的航母是八五年下水然后，嗯我把五年开工八八年下水后来被澳门的一家公司，的买入，然后经过中国警方的改造变成现在辽宁号然后，南宁好哦场大概六百多七百六百多米然后宽七十多米，嗯从甲板到桅杆高六十多然后搭载了很多的油脂组织铲铲铲的，哦捣蛋，哦雷达，然后，那个排排水量，标准是玩几天多然后满载的时候我就不请了，然后，他是他可以搭载你个中国的，而歼十五战机，嗯好，</t>
  </si>
  <si>
    <t>昂刚把ｉｐｈｏｎｅ可以支持国内的的实际移动网络，</t>
  </si>
  <si>
    <t>嗯手提行李的重量大多数航空公司是要求提供进一下然后，基本上体要求是三边之和，啊小一百一十五厘米但是具体的航空公司会有特殊的要求然后目的地不同了要求也不同，嗯精灵物品收集整理的要进纸袋有毒品服饰箱易燃易爆物品然后，保管不能带管制刀具，然后手机将里中的液体液态物品要放在，那，放在那个，呃一百毫升以下的容器内放在一个总容量不超过一升的透明塑料袋，在过安检的时候要进行特别的检查，好，</t>
  </si>
  <si>
    <t>嗯一般来说饮用红牛不会带来明显的健康方面的问题，如果有的话可能是因为红油里面还有咖啡因会相当于提前透支了精力到那个红牛的效力过去之后人会感到更加的疲劳再就是有传言说红牛里面含激素不适合青少年，应用，好，</t>
  </si>
  <si>
    <t>哦可以去北京周边的一些县市会一学期荣怀柔门头儿怀柔，门头沟，嗯还有一些地点名字记不住然后觉得比好还有可以北京，室内有然后觉得比较好的是怀柔，一个是那个她的旅行时间是一个周其他地方的提供的线路一般都是选一短，然后去怀柔的话可以玩的地方比较多然后景点比较成熟，嗯住宿条件也比较好并且有采摘啊直树啊，好漂亮啊等等各种娱乐活动，然后价钱在可以接受的范围之内，</t>
  </si>
  <si>
    <t>哦一个是缓解紧张的情绪第二个是寻找一些，阿燕的替代方法如吃零食肉最好吃的是低脂肪的，再就是最好是公海戒烟能够得到朋友亲人的支持监督嗯再就是尽量远离你的戒烟，戒烟大家都基本身边人都变得容，燕的朋友的圈子，嗯好，</t>
  </si>
  <si>
    <t>额前五零后发现长期护理保险主要是指那种需要长期，看护服务的这么一种保险的类型他跟健康险的主要区别是，额对于有些人群比如说失去子女的老年人甚至是因为各种原因是么又失去了生活自理能力的老年人，他们需要长期看护的这种都有这种需求呢这种交通可以办理长期的护理保险而且刚洗的可能是针对各种突发的疾病或者是重大的疾病而针对性的一种保险，呵可能长期护理保险他并不需要住院他就在家里需要有人看护那也可以办理这种长期护理保险而没有特别的生理，的一些健康的疾病，而这个网上有很多提供这个长期护理保险的公司保险公司，哦因为长期护理保险他不同的公司会提供不同的合同他不同的公司针对这个，可以购买保险人群的要求以及对于这种保费的支付以及各种其他的规定都，有不同所以说它的价钱的是差异非常的大，你在购买的时候应该是，根据这个不同保险公司提供的保险合同为准，</t>
  </si>
  <si>
    <t>哦从网上很难找到这个问题的通用的因为不同的国际航空公司他对这个行里的具体要求是不同，而且如遇突发情况就说当天客满，嗯暴击了就这种他可能也会零时的对队中手提或者是托运的行李提出他不同的要求，和所以说对这个问题应该，可以在不同的国际银行公司的官网上查到他对于行里的一些明确的要求，而且最好可以提前打电话去确认，哦当然他也有一些通用一些的比方说手提行李他会对他的液体的，就是携带液体的这个，嗯容量有要求比方说不超过一升或者是特殊的化妆品都不超过一百毫升那包括像一些大件的行李，他的身边只和不超过一百五十五公分左右会对这样的包括，张静初用手提行李不超过五公斤这是有一些通用的规定但是具体的要求和注意事项还是应该以，不同航空公司的官网上的具体要求为准，</t>
  </si>
  <si>
    <t>呵呵关于，熬夜或者包月喝红牛记得喝红牛这会不的这个方面的问题这个莫衷一是因为总得来说现在上没有明确的科学依据来证明喝红牛会导致，呃明显的这种健康的问题，但是红牛这个功能性的饮料他里边，儿含有较高的咖啡因包括牛磺酸包括各种维生素等等因此对于健康的问题来说也是因而异的，游的人的体质可能和陌生问题带有人的体质本来不太好还我也能喝红牛可能会反而带来健康方面的损害，嗯，然后由于红牛饮料他喝，的咖啡婊狗目前看到的，有一些主要是法国德国和丹麦等可能是，嗯前些天有吧这些年不找女朋友对这个红牛的禽兽，</t>
  </si>
  <si>
    <t>哦，我给他选择的备选目的地是，这个八达岭长城还有十三陵还有这个鸟巢水立方的一日游，还因为这个网上搜索结果一广告居多很难找到，这个五月份北京合适周边出游的地点的最佳选择可能需要大量的时间去寻找所以我就给他找了一个最便捷可能是最经济可能的是稍微累点的一个一日游的图形发，</t>
  </si>
  <si>
    <t>哦印象最深的一个破冰游戏叫做这个，猜拳然后孵小鸡和这事大家都是开始中的地上当鸡蛋然后鸡蛋跟鸡蛋，去猜拳然后赢的人站起来升级成小鸡小鸡跟小舅在猜拳分析成母鸡母鸡在采泉州中升记者凤凰的过程中熟的人被淘汰到上一个阶段继续和其他的人ｐｋ才去了这个活动我觉得，嗯比较简单，嗯别叫我这个不我不需要特别多的道具和场地的准备然后同最能够取得非常好的破冰交流的效果，</t>
  </si>
  <si>
    <t>哦，搜索结果比较集中地指向了赶集网五八城同盛这儿的一些这种书卖的网站然后了解了下一辆死飞均价大概刷的是在这些网站上可以很轻易的找到李清华表近的很多家店，所以应该可以是直接到这些实体店中区，去挑选和购买这个死飞自行车，</t>
  </si>
  <si>
    <t>首先是通过，维基百科很轻易的能够的到辽宁号的他的历史和它的各种基本信息非常的全面，然后是大概搜索一些，军事新闻网站或者是居民的一些分享的网站就能够找到，包括向他的一些战略意义是威慑ｅ大于十的一包口香糖和其他国家航母的区别也主要在于一些，技术参数也主要在于吨位包括见得结束了等等一些对于实战性能有影响的一些基本信息什么的一些区别，</t>
  </si>
  <si>
    <t>嗯在香港买的苹果六手机要根据它的容量来看价格一般来说十六ｇ的大概就是人民币五百二三左右，更高一点的退，二五千二三左右更高些的配置可能就是价格更高一些，最高的可能是六点多一点，然后，在香港买手机带回了大陆的话，买手机好像是不超过三步一般是不用交关税的超过一定限额才修的观水路果只买一部的话应该不用交关税，港版的ｉｐｈｏｎｅ在国内移动，和联通是同质的透明的但是电信就会非常悲剧，</t>
  </si>
  <si>
    <t>哦在这个中国歼网上有很详细很全面的各种信息，哦包括比如说，嗯，戒烟的各种方法提出了各种十大方法包括注射转移注意力啊或者怎么说呢公开场合打赌啊减少社交诸如此类等等方法吧，那，戒烟的好处，嗯可以说几乎么有什么但是肩负的有很多它可能导致各种，癌症的疾病还有各种口腔问题各种各种就是总之是，感觉是被逼而无一利那甚至在间我都还提到了说虽然有好处但是可以提出了怎么健康的抽烟，就是相对前后些伤害就说抽心烟不要抽了烟然后，尽量一次性把一根烟抽完等等诸如此类方法，</t>
  </si>
  <si>
    <t>好，前景，本人在网上查了清单游泳馆的，地点基本都只能查到是在车的小那这个就不可能更加具体了后它的价钱和时间都有晚安上有非常详细的说明，然后基本上，哦对校内教职工的这学生的话出去自己的，哦校内身份的证件然后就可以进行相应嘉陵价位卡的办理到校外的话可能就是要更加贵一些，</t>
  </si>
  <si>
    <t>谷歌眼睛的主要功能包括，WIFI上网，拍照，视频，与朋友聊天，确定自己的地理信息，电子邮件，等等</t>
    <phoneticPr fontId="18" type="noConversion"/>
  </si>
  <si>
    <t>我大概记得的几个主要功能，它主要是一个拓展现实的功能，主要是有谷歌地图的功能，可以自动导航然后还有就是语音、视频、音乐播放器的功能，还可以玩一些游戏，还有天气、交通查询的功能</t>
    <phoneticPr fontId="18" type="noConversion"/>
  </si>
  <si>
    <t>谷歌眼镜它直白地讲就是把手机屏幕投影到眼镜的屏幕上，可以通过语音控制和手势对眼镜进行一些简单的操作，来完成一些基本的拍照摄像、浏览一些屏幕画面这样的功能</t>
    <phoneticPr fontId="18" type="noConversion"/>
  </si>
  <si>
    <t>谷歌眼镜的主要功能是，它是通过一个显示屏可以让佩戴者认为在较远处有一个高清屏幕，然后可以查看附近的地图信息，可以拍照摄像，之前有视频通话功能但是后来给取消掉了，现在是所有支持人脸识别的应用全都不允许开发</t>
    <phoneticPr fontId="18" type="noConversion"/>
  </si>
  <si>
    <t>谷歌眼镜可以拍照，不过据说那个拍照效果并不是特别好，可以通话还可以视频通话，可以看当前的天气，看附近的地图，可以收消息通知</t>
    <phoneticPr fontId="18" type="noConversion"/>
  </si>
  <si>
    <t>它其实就是把手机的功能、MP3的功能、pad的功能都放在眼镜上玩，大家可以更方便的通过眼镜来收邮件，提示你的停车信息，有入耳式的耳机，不知道它眨眼拍照的功效有没有，但是是可以拍照和录像的，也可以看视频，可以跟别人聊天，还可以接入WIFI之类的</t>
    <phoneticPr fontId="18" type="noConversion"/>
  </si>
  <si>
    <t>谷歌眼镜主要有的功能包括，一个是显示日历、时间、当前的日期，第二可以用谷歌地图进行导航，另外有谷歌搜索，发送信息，和好友进行互动，还有拍照摄像这方面的功能</t>
    <phoneticPr fontId="18" type="noConversion"/>
  </si>
  <si>
    <t>谷歌眼镜主要功能，一个是发送信息流和进行视频聊天，和进行拍照摄影这些功能，主要操作还是用手进行操作，上面的一个面吧，如果能够加入一些用眼神操作的话就更好了</t>
    <phoneticPr fontId="18" type="noConversion"/>
  </si>
  <si>
    <t>谷歌眼镜主要功能，有消息处理功能，指路或者拍照，给你的生活提供便利，还有类似于智能手机的其他消息服务，就是把手机变到了你穿戴的身上，让你更方便地去使用信息服务</t>
    <phoneticPr fontId="18" type="noConversion"/>
  </si>
  <si>
    <t>谷歌眼镜现在可以实现一般智能手机的很多功能，比如说拍照，实时查询天气，视频通话，搜索，另外谷歌眼镜现在已经可以通过手势来控制它的拍照等</t>
    <phoneticPr fontId="18" type="noConversion"/>
  </si>
  <si>
    <t>谷歌眼镜主要功能，最简单的功能就是看时间、天气，还有一些信息流使用，比如说发短信接电话什么的，还有可以照相摄影，调用谷歌地图，谷歌搜索</t>
    <phoneticPr fontId="18" type="noConversion"/>
  </si>
  <si>
    <t>谷歌眼镜可以用来进行一些视频音频之类的，也可以用来查询信息，地图之类的，也可以进行信息的交互</t>
    <phoneticPr fontId="18" type="noConversion"/>
  </si>
  <si>
    <t>谷歌眼镜的主要功能，类似于智能手机但可能比智能手机更加强大，它可以导航，可以拍照，可以语音，可以视频，可以发送天气通知，还可以签到，还可以分享自己的位置，使用室内地图等</t>
    <phoneticPr fontId="18" type="noConversion"/>
  </si>
  <si>
    <t>谷歌眼镜主要就是可以通过声音控制视频播放，拍照，功能相当于一个智能手机，可以解放人们的手</t>
    <phoneticPr fontId="18" type="noConversion"/>
  </si>
  <si>
    <t>谷歌眼镜的主要功能包括拍照，视频通话，上网和查收邮件，它的这些功能都可以通过眼镜腿上的触摸板来控制</t>
    <phoneticPr fontId="18" type="noConversion"/>
  </si>
  <si>
    <t>地图，导航，天气，视频，聊天，定位，签到，播放音乐，拍摄视频</t>
    <phoneticPr fontId="18" type="noConversion"/>
  </si>
  <si>
    <t>主要功能有跟别人聊天，可以谷歌搜索，可以指路，可以拍照，可以摄影</t>
    <phoneticPr fontId="18" type="noConversion"/>
  </si>
  <si>
    <t>谷歌眼镜就是通过一个显示屏和一个触控板来控制眼镜以完成一些，比如，打电话，通过语音输入文本来发短信，还有查看交通状况，导航，查询兴趣点，甚至可以做些虚拟现实类的游戏类的功能</t>
    <phoneticPr fontId="18" type="noConversion"/>
  </si>
  <si>
    <t>它就基本类似于手机，它可以手动的增加或者删除一些日程安排，还可以音乐播放，视频聊天，拍照摄像，还有谷歌自己带的地图功能，还有指路，据说还可以语音对话</t>
    <phoneticPr fontId="18" type="noConversion"/>
  </si>
  <si>
    <t>功能就是像智能手机一样，地图，指路，聊天互动，拍照摄像，各种查询。然后售价在九千多人民币，使用方式就是戴上</t>
    <phoneticPr fontId="18" type="noConversion"/>
  </si>
  <si>
    <t>包括拍照，摄像，语音识别，地图，导航，天气等功能</t>
    <phoneticPr fontId="18" type="noConversion"/>
  </si>
  <si>
    <t>主要功能有查询和增加日程，查询时间和天气，摄影拍照，听音乐，聊天，和朋友互动，接收和发送消息，视频聊天</t>
    <phoneticPr fontId="18" type="noConversion"/>
  </si>
  <si>
    <t>主要功能有眨眼拍照，处理文字信息，跟好友视频聊天，上网，导航，照片同步等等</t>
    <phoneticPr fontId="18" type="noConversion"/>
  </si>
  <si>
    <t>filepath</t>
    <phoneticPr fontId="18" type="noConversion"/>
  </si>
  <si>
    <t>谷歌眼镜就是一个扩展现实的眼镜，把手机、Gmail、摄像头、传感器什么的放在一个眼镜上，这样就可以通过眼镜来控制一些东西，干一些事，比如说看PPT、照相、录像、打电话什么的。使用方式就是看看那个视频，带上眼镜调整一下，可以点头摇头或者是用手来摸那个触摸板。价格还比较贵，9000多10000左右，google的官方价格是1500刀</t>
    <phoneticPr fontId="18" type="noConversion"/>
  </si>
  <si>
    <t>我搜索的谷歌眼镜它的功能有看视频、听音频、GPS、蓝牙功能、搜索功能还有各种显示日历、查询天气信息等功能。使用方式分为三种，大概是自动，还有手控，还有一种忘记了。售价大概是10000块钱左右</t>
    <phoneticPr fontId="18" type="noConversion"/>
  </si>
  <si>
    <t>谷歌眼镜其实相当于身体的一个拓展功能，首先是我们可以无时无刻的连在网上，其次它的功能非常强大，除了能照相录音播放音乐等等，还可以实时地为我们提供想获得的信息，比如说查询飞机票还有导航，总之相当于把信息带在身上，为我们提供生活中的很多便利。但是谷歌眼镜可能会分散我们的注意力，产生负面效果。大概售价1500美元，差不多10000人民币能买到</t>
    <phoneticPr fontId="18" type="noConversion"/>
  </si>
  <si>
    <t>谷歌眼镜基本上具备手机的所有功能，可以接听电话，收发邮件，提示你地图信息，还有记录输入，导航，翻译功能。售价是一千五百万美元左右，折合成人民币可能要12000到13000</t>
    <phoneticPr fontId="18" type="noConversion"/>
  </si>
  <si>
    <t>类似智能手机的功能，可以发送电子邮件，视频，通话等等。售价是1500美元，接近10000人民币</t>
    <phoneticPr fontId="18" type="noConversion"/>
  </si>
  <si>
    <t>谷歌眼镜的价格大概在1500到1600美元，也就是约合人民币9500到将近10000之间。功能非常的多，相当于一个简单的便携式的移动电脑，它可以实现即时的互联网的连接，能够实现看视频，聊天等等一系列网络的功能和一些文件处理的功能。而且由于它多版本的兼容性，应该说他也有比较好的可以继续开发的潜力，那什么事件好像，主要是关于，一些其他的因素比方说他可能会经常用着就没电了，或者由于带了眼镜在使用的过程中可能会引起他人的误解而导致不必要的一些人际交往上的麻烦</t>
    <phoneticPr fontId="18" type="noConversion"/>
  </si>
  <si>
    <t>红斑狼疮的注意事项是，这种疾病是一种自身免疫病，它和自身的抗体之类的有关。然后治疗方法主要由中西医两种，西医主要是采用注射激素，如果是采用这种疗法的，平时对激素的使用量要进行监控，按月随访，遵医嘱行事。还有注意要避免光照，如果是孕妇要注意避孕，如果是中医的话主要是一些辅助治疗，针对它的一些症状单独治疗的。</t>
    <phoneticPr fontId="18" type="noConversion"/>
  </si>
  <si>
    <t>红斑狼疮就是一种自身免疫病成病原因大概就是因为一些外部刺激或者内部原因外部刺激就是寒冷紫外线，或者是一些药物刺激各种比如说青霉素然后内部的基因问题，比如说遗传基因变异，自己的变异等问题导致你的免疫细胞在攻击坏的细胞之后才开始攻击自身的免疫器官比如说他会攻击血液里面的白细胞血液细胞，会攻击肾、心脏，然后皮肤上面的组织等的这样子，因为这些东西所以就会出问题，然后治疗措施主要是，主要是激素治疗还有服用，免疫抑制药物治疗激素治疗是以前用的就是副作用也很多，所以现在他都会服用那个糖皮质激素是一种抑制药物来治疗然后还有一种，细胞重定向治疗，但是搜出来的结果感觉就是骗人的，然后主流的治疗方法就是用那个糖激素来进行治疗，哦如果是小明的熟人是怀孕期的妇女的话，还要灼酌情用量，因为它这个东西是有副作用的，对自己本身会降低免疫力，会引起神经系统的疾病，然后如果是怀孕期间对胎儿的健康也有影响，</t>
    <phoneticPr fontId="18" type="noConversion"/>
  </si>
  <si>
    <t>哦，就是注意事项的话又是在饮食方面的，，注意多摄入一些蛋白质但是要合理的量然后还有就是要少吃那种高糖高脂肪的东西，上还要注意摄受些维生素，然还要注意避免了总是暴露在阳光下要出去做些着光的措施，然后治疗措施的话分成中医和西医的，中医的话主要就是靠一些是治疗肾脏的那些重要还有就是，还有就是一些理疗，比如针灸之类的，然后西医的话主要是，有些什么，换血疗法还有些什么抗炎性药物，大概只记得这些。</t>
    <phoneticPr fontId="18" type="noConversion"/>
  </si>
  <si>
    <t>那个红斑狼疮的注意事项，注意事项主要有，避免把皮肤暴露在阳光下，而尽量戒烟戒酒，然后补充钙维生素，以及饮食上需要摄入一些，低脂，少油的物品，还有注意事项，治疗措施有三种，一种是生物治疗，一种是中药治疗，一种是通过多细胞的培养和移植，</t>
    <phoneticPr fontId="18" type="noConversion"/>
  </si>
  <si>
    <t>红斑狼疮的，注意事项是，保持心情愉快，注意饮食不可以吃海鲜然后一些发的食物，避免阳光，然后一些保健品不适合吃，在吃药的时候要注意，治疗措施是，而中医是普通的药物治疗针灸 理疗，局部封闭，然后西医是使用各种药物，比如说，非类固醇类、抗生素、抗疟药，嗯然后是，非皮质激素，现在主要使用的疗法是中西医结合治疗。</t>
    <phoneticPr fontId="18" type="noConversion"/>
  </si>
  <si>
    <t>红斑狼疮是一种全身性的血管病，患病后的注意事项是需要，摄入，含有高蛋白的成分，保障身体的能量，然后因为它是血管病，那个血管的通透性会增加所以需要摄入大量维C的,比如说蔬菜和水果，将对于恢复血管比较比较好，然后有在治疗过程中可能会造成钙质的缺失，所以还需要多吃一些含钙的视频，治疗措施大概分为中医和西医两种路线，西医一般认为是注入多能细胞，可以治疗红斑狼疮症状，中医则是，认为这是一种体虚的症状，它有穴位疗法，内服外敷几种不同的治疗形式。</t>
    <phoneticPr fontId="18" type="noConversion"/>
  </si>
  <si>
    <t>红斑狼疮的注意事项，首先就是注意饮食方面不能食用光敏感的食物，多食用高蛋白的食物，多吃低脂低糖的食物，在作息方面就是生活要比较规律，在食物方面不能吃羊肉、驴肉之类的，注意事项还有就是要保持心情愉快，不能有太大的波动。治疗措施，首先一定积极去医院治疗，要经常复查，哪怕就是病情稳定了，也要隔一段时间去复查，以避免突然复发造成更严重的后果，治疗措施就是有西医疗法、中医疗法，还有食疗方法。西医就是很多口服的、外用药和注射用药，西医还有一个就是换血，就是把病人不好的血浆换成正常的血浆，但是这个疗法比较昂贵，一般都是极重症患者才会使用。中医除了使用中药以外，还有就是针灸、按摩等等，但是其他那些除了使用中药之外，都是要对症使用的。食疗就是给了两三个菜谱。</t>
    <phoneticPr fontId="18" type="noConversion"/>
  </si>
  <si>
    <t>红斑狼疮主要的注意事项就是，不要让病人直接的暴露在阳光底下，然后要劳逸结合，然后吃东西尽量吃一些清热消暑的东西，要补充高蛋白然后要低糖低脂，治疗方式的话主要是西医还是通过药物治疗，包括消炎、抗炎消炎，然后还有一个什么糖皮质激素，中医的话有中药，然后通过推拿针灸也可以进行缓解。</t>
    <phoneticPr fontId="18" type="noConversion"/>
  </si>
  <si>
    <t>系统性红斑狼疮的是属于一种免疫功能疾病，所以注意事项方面可能一个是要加强身体营养，加强身体锻炼，以增强自己的防御能力。主要因为它是免疫功能疾病所以，提升自身的免疫力是很重要的，同时，而无论是为了预防这种病还是已经得了这种病的人都一定要注意不能吃羊肉狗肉驴肉这些有温热的食物，因为他们会加重这种病情。治疗方面的话因为系统性红斑狼疮每一个人是有差异的，而一定要根据每个人的药物那些反应不一样来进行治疗，同时，一部分吧这种病的患者对光是过敏的，过敏的人不能，被太阳晒，总之就是一定要遵照医生，配合医生的治疗。</t>
    <phoneticPr fontId="18" type="noConversion"/>
  </si>
  <si>
    <t>红斑狼疮注意事项一方面是对光过敏，要尽量避免接触日光，另外一个是要注意保暖。饮食方面的话语就是可以进行食疗，治疗措施的话中医和西医的治疗措施是不一样的，西医的话是通过药物治疗，服用免疫抑制剂一类的，中医的话可能有针灸、按摩、理疗等措施。</t>
    <phoneticPr fontId="18" type="noConversion"/>
  </si>
  <si>
    <t>注意饮食，避免紫外线的照射，避免感冒或者其他感染。治疗措施就是积极接受治疗，有一些新型的药物正在开发，积极配合治疗就可以了，另外就是要调整好心态。</t>
    <phoneticPr fontId="18" type="noConversion"/>
  </si>
  <si>
    <t>注意事项就是在活跃期的时候要注意卧床休息， 比较轻的时候去工作，但是要注意不能有剧烈的运动。治疗措施分为中医治疗和西医治疗。西医治疗的话就是通过免疫抑制剂来治疗。中医的话是通过针灸疗法和外敷疗法。</t>
    <phoneticPr fontId="18" type="noConversion"/>
  </si>
  <si>
    <t>红斑狼疮的之一事项，首先是自己的饮食上有很多要注意的地方，比如说不能饮酒，尽量少抽烟。不要吃辛辣的东西，吃饭要多一些蛋白质，少一些糖分，清淡一点，注意劳逸结合，不能过分劳累，避免阳光直接照射。这个病比较复杂，单个的、自身的个体性表现得比较强，没有统一的治疗方法，西医有一些抗炎药，抗药，如果肾脏损伤比较严重的话，还要做些透析疗法，肾移植。</t>
    <phoneticPr fontId="18" type="noConversion"/>
  </si>
  <si>
    <t>红斑狼疮首先我们要了解一些它的起因，起因是内分泌失调，首先可能和遗传因素有关，其次可能和环境因素有关。如果得了这种病，首先要走出几个误区，比如红斑狼疮不一定会脸上长红斑等等。其次的话需要找正规的医院，当然也要适当考虑价格，治疗的时候要相信医生，因为红斑狼疮不是很快就可以治愈，也不要听信一些偏方之类的，目前由于一些医疗措施的改善。红斑狼疮的治愈率已经到达80%~90%。</t>
    <phoneticPr fontId="18" type="noConversion"/>
  </si>
  <si>
    <t>注意事项主要查了10条，注意调养，戒烟酒，避免皮肤被阳光直射，注意一些饮食方面的避免摄入雌激素，治疗措施主要是一些生物技术，干细胞移植，多功能细胞技术来着，血浆置换。</t>
    <phoneticPr fontId="18" type="noConversion"/>
  </si>
  <si>
    <t>我以为就是找到就行了，这个任务没有仔细的记录。</t>
    <phoneticPr fontId="18" type="noConversion"/>
  </si>
  <si>
    <t>注意事项是在急性活动期要注意卧床休息，在病情稳定的时候可以参加一些力所能及的活动。在平时要避免阳光直射，妇女要注意避孕，注意事项是中医治疗，西医治疗和食疗。</t>
    <phoneticPr fontId="18" type="noConversion"/>
  </si>
  <si>
    <t>红斑狼疮主要是一种肾脏和免疫系统的疾病，注意事项是首先要控制蛋白质的摄入，二是要多运动，三是要增强免疫力，治疗措施主要是激素治疗和血浆交换疗法，建议要到正规的医院进行治疗。</t>
    <phoneticPr fontId="18" type="noConversion"/>
  </si>
  <si>
    <t>嗯，红斑狼疮患者，需要注意保持乐观心情，多锻炼然后，少吃，不能吃激素类药物，含雌激素的药物然后，少吃，高脂肪高固醇多吃多维生素和，优质蛋白，嗯，还有，不能吃，韭菜辣椒狗肉，等一系列的刺激性的食物，还有一些需要着西药中含有激素和会使病情恶化的成分所以也不能吃还有，一些保健品需要注意，然后，嗯怀孕期妇女要避孕，治疗措施，西药系一般通过一些致疟药物激素类药物还有一些，其他的专业药物治疗然后中要有数。中医也有很多种方法有什么，滋阴补肾，不一而足。</t>
    <phoneticPr fontId="18" type="noConversion"/>
  </si>
  <si>
    <t>哦注意事项师需要忌口然后戒烟戒酒保持心情愉快然后避光，那个，治疗措施是如果是轻度的话可以通过服药要然后六味地黄丸什么的，然后重度的话，得福免疫抑制剂然后激素。</t>
    <phoneticPr fontId="18" type="noConversion"/>
  </si>
  <si>
    <t>嗯，要吃高蛋白，嗯，富含维生素但是低脂肪，低糖，的食物，哦平时要注意预防感冒，避光，然后保持心情平和，注意不要怀孕，还有，治疗措施，有，西药有一些，而免疫抑制剂和激素，中医，重说纷纭，比较复杂。</t>
    <phoneticPr fontId="18" type="noConversion"/>
  </si>
  <si>
    <t>哦注意事项的话首先要日常饮食的话要注意，减少那个脂肪然后那些，脂肪的摄入量然后，多一些维生素的摄入，而不能吃，少吃芹菜然后，狗肉、海鲜那些东西，治疗措施的话，嗯首先要心理治疗，然后是常规治疗的话需要有那些去虐药，糖皮质激素，然后说中药六味地黄丸那些，哦还有什么治疗，那还可以用一些，皮炎平，阜新送那些东西，</t>
    <phoneticPr fontId="18" type="noConversion"/>
  </si>
  <si>
    <t>注意事项了哈首先如果病重需要卧床，如果慢性的话可以进行一些轻微的工作，然后是饮食方面需要注意低糖低脂高蛋白，恩然后不要暴露在强光下，治疗措施西医正常是服药，如果，患者比较严重话可能需要换血吧，就是去除体内的免疫复合物。中医的话就是用药物进行调理的。</t>
    <phoneticPr fontId="18" type="noConversion"/>
  </si>
  <si>
    <t>注意事项比较多，因为他这个病比较复杂，事项的话你的说要保持一个良好的心态，然后你要注意，适当的减少锻炼强度然后，戒烟。然后也不要再太强烈的阳光下，会刺激自己皮肤，然后戒烟戒酒，也就然后又多补充一些蛋白质之类的，少用雌激素，我知道治疗措施基本上有三种，一种用一些激素类的药可以缓解一下；第二种是用一种化学类的药物，非载体类的药，最后一种是啊等我手术的办法抽取一定的血浆，然后去除蛋白体复合物，这个叫做血浆交换法。</t>
    <phoneticPr fontId="18" type="noConversion"/>
  </si>
  <si>
    <t>注意事项就是首先饮食避免辛辣，避免可能引起光敏感的食物。要多运动，保持乐观心情，不要晒太阳光，戒烟戒酒，多补充蛋白质维生素，少吃胆固醇高的食物。治疗措施以来就分为两大类，西医和中医两大类，西医然后溪里面有三大类，一类是LE疗法第二类是病毒性药物疗法和第三类是其余的那些疗法，老中医的太复杂了没记住。</t>
    <phoneticPr fontId="18" type="noConversion"/>
  </si>
  <si>
    <t>跟红斑狼疮的注意事项主要是，免疫性疾病，最想要注意饮食调理和心理治疗。具体分为全身治疗，局部治疗和系统治疗三种，并辅以适当的食疗，就可以有效的遏制病情。</t>
    <phoneticPr fontId="18" type="noConversion"/>
  </si>
  <si>
    <t>嗯注意事项一个是避免光照和禁止紫外线疗法。，然后饮食要注意避免吃，对光敏感的是增强感光的食物，如芹菜之类的还有多吃高蛋白的食物，嗯然后吃低脂低糖类的食物，然后运动的话，急症患者应该，卧床休息不运动缓解期可以适度运动能够锻炼身体，然后稳定期的时候，恩可以，适度的锻炼主要就是活络筋骨和气血为目的不能做过于激烈的运动，嗯然后，要注意护理重症患者，预防发烧之类的，保持身心健康。</t>
    <phoneticPr fontId="18" type="noConversion"/>
  </si>
  <si>
    <t>注意事项就是注意平时的饮食不能吃太过辛辣或者是海鲜等，性温热的食物然后，而患者出门的时候要注意对自己皮肤的保护比如涂抹防日光的防晒霜，嗯，再就是治疗措施一个是心态治疗，平常要保持积极的心态，不要悲观，然后还有目前有一个武警第二医院已经研发出的多能细胞疗法。</t>
    <phoneticPr fontId="18" type="noConversion"/>
  </si>
  <si>
    <t>哦在网上的，健康信息类的网站上很容易看到就是红斑狼疮是一种，免疫性的，系统免疫性的一个疾病然后，关于他的治疗她是需要非常专业的治疗在生活中仅仅能起到一些预防性的注意措施比方说，不要过度的熬夜要注意休息和保持心里的愉悦健康然后要避免晒太多紫外线等等，哦，生活中的措施主要是就是诸如此类然后如果说要治疗的话还是得读专业的医院去，去寻求专业的治疗，因为它的致病因素可能是非常的多。</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</si>
</sst>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0" fontId="0" fillId="33" borderId="0" xfId="0" applyFill="1" applyAlignment="1">
      <alignment vertical="center" wrapText="1"/>
    </xf>
    <xf numFmtId="0" fontId="0" fillId="34" borderId="0" xfId="0" applyFill="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9"/>
  <sheetViews>
    <sheetView tabSelected="1" topLeftCell="A135" workbookViewId="0">
      <selection activeCell="D146" sqref="D146"/>
    </sheetView>
  </sheetViews>
  <sheetFormatPr defaultRowHeight="13.5" x14ac:dyDescent="0.15"/>
  <cols>
    <col min="1" max="1" width="23.875" customWidth="1"/>
    <col min="4" max="4" width="119.875" customWidth="1"/>
    <col min="5" max="5" width="52.75" customWidth="1"/>
  </cols>
  <sheetData>
    <row r="1" spans="1:5" x14ac:dyDescent="0.15">
      <c r="E1" t="s">
        <v>299</v>
      </c>
    </row>
    <row r="2" spans="1:5" x14ac:dyDescent="0.15">
      <c r="A2" s="1">
        <v>2011010412</v>
      </c>
      <c r="B2" s="1">
        <v>9</v>
      </c>
      <c r="C2" s="1">
        <v>1</v>
      </c>
      <c r="D2" s="1" t="s">
        <v>8</v>
      </c>
      <c r="E2" t="str">
        <f>"http://localhost/wav/" &amp; A2 &amp; "/" &amp; B2 &amp; "_" &amp; C2 &amp; ".wav"</f>
        <v>http://localhost/wav/2011010412/9_1.wav</v>
      </c>
    </row>
    <row r="3" spans="1:5" ht="54" x14ac:dyDescent="0.15">
      <c r="A3" s="1">
        <v>2011011235</v>
      </c>
      <c r="B3" s="1">
        <v>10</v>
      </c>
      <c r="C3" s="1">
        <v>1</v>
      </c>
      <c r="D3" s="1" t="s">
        <v>9</v>
      </c>
      <c r="E3" t="str">
        <f t="shared" ref="E3:E66" si="0">"http://localhost/wav/" &amp; A3 &amp; "/" &amp; B3 &amp; "_" &amp; C3 &amp; ".wav"</f>
        <v>http://localhost/wav/2011011235/10_1.wav</v>
      </c>
    </row>
    <row r="4" spans="1:5" x14ac:dyDescent="0.15">
      <c r="A4" s="1">
        <v>2011011239</v>
      </c>
      <c r="B4" s="1">
        <v>7</v>
      </c>
      <c r="C4" s="1">
        <v>1</v>
      </c>
      <c r="D4" s="1"/>
      <c r="E4" t="str">
        <f t="shared" si="0"/>
        <v>http://localhost/wav/2011011239/7_1.wav</v>
      </c>
    </row>
    <row r="5" spans="1:5" ht="27" x14ac:dyDescent="0.15">
      <c r="A5" s="1">
        <v>2011011254</v>
      </c>
      <c r="B5" s="1">
        <v>10</v>
      </c>
      <c r="C5" s="1">
        <v>1</v>
      </c>
      <c r="D5" s="1" t="s">
        <v>27</v>
      </c>
      <c r="E5" t="str">
        <f t="shared" si="0"/>
        <v>http://localhost/wav/2011011254/10_1.wav</v>
      </c>
    </row>
    <row r="6" spans="1:5" ht="40.5" x14ac:dyDescent="0.15">
      <c r="A6" s="1">
        <v>2011011268</v>
      </c>
      <c r="B6" s="1">
        <v>5</v>
      </c>
      <c r="C6" s="1">
        <v>1</v>
      </c>
      <c r="D6" s="1" t="s">
        <v>43</v>
      </c>
      <c r="E6" t="str">
        <f t="shared" si="0"/>
        <v>http://localhost/wav/2011011268/5_1.wav</v>
      </c>
    </row>
    <row r="7" spans="1:5" ht="27" x14ac:dyDescent="0.15">
      <c r="A7" s="1">
        <v>2011012703</v>
      </c>
      <c r="B7" s="1">
        <v>2</v>
      </c>
      <c r="C7" s="1">
        <v>1</v>
      </c>
      <c r="D7" s="1" t="s">
        <v>50</v>
      </c>
      <c r="E7" t="str">
        <f t="shared" si="0"/>
        <v>http://localhost/wav/2011012703/2_1.wav</v>
      </c>
    </row>
    <row r="8" spans="1:5" ht="54" x14ac:dyDescent="0.15">
      <c r="A8" s="1">
        <v>2012011297</v>
      </c>
      <c r="B8" s="1">
        <v>10</v>
      </c>
      <c r="C8" s="1">
        <v>1</v>
      </c>
      <c r="D8" s="1" t="s">
        <v>56</v>
      </c>
      <c r="E8" t="str">
        <f t="shared" si="0"/>
        <v>http://localhost/wav/2012011297/10_1.wav</v>
      </c>
    </row>
    <row r="9" spans="1:5" ht="54" x14ac:dyDescent="0.15">
      <c r="A9" s="1">
        <v>2012012731</v>
      </c>
      <c r="B9" s="1">
        <v>6</v>
      </c>
      <c r="C9" s="1">
        <v>1</v>
      </c>
      <c r="D9" s="1" t="s">
        <v>71</v>
      </c>
      <c r="E9" t="str">
        <f t="shared" si="0"/>
        <v>http://localhost/wav/2012012731/6_1.wav</v>
      </c>
    </row>
    <row r="10" spans="1:5" ht="40.5" x14ac:dyDescent="0.15">
      <c r="A10" s="1">
        <v>2013010773</v>
      </c>
      <c r="B10" s="1">
        <v>4</v>
      </c>
      <c r="C10" s="1">
        <v>1</v>
      </c>
      <c r="D10" s="1" t="s">
        <v>77</v>
      </c>
      <c r="E10" t="str">
        <f t="shared" si="0"/>
        <v>http://localhost/wav/2013010773/4_1.wav</v>
      </c>
    </row>
    <row r="11" spans="1:5" x14ac:dyDescent="0.15">
      <c r="A11" s="1">
        <v>2013010775</v>
      </c>
      <c r="B11" s="1">
        <v>4</v>
      </c>
      <c r="C11" s="1">
        <v>1</v>
      </c>
      <c r="D11" s="1"/>
      <c r="E11" t="str">
        <f t="shared" si="0"/>
        <v>http://localhost/wav/2013010775/4_1.wav</v>
      </c>
    </row>
    <row r="12" spans="1:5" ht="27" x14ac:dyDescent="0.15">
      <c r="A12" s="1">
        <v>2013011103</v>
      </c>
      <c r="B12" s="1">
        <v>10</v>
      </c>
      <c r="C12" s="1">
        <v>1</v>
      </c>
      <c r="D12" s="1" t="s">
        <v>91</v>
      </c>
      <c r="E12" t="str">
        <f t="shared" si="0"/>
        <v>http://localhost/wav/2013011103/10_1.wav</v>
      </c>
    </row>
    <row r="13" spans="1:5" ht="27" x14ac:dyDescent="0.15">
      <c r="A13" s="1">
        <v>2013011392</v>
      </c>
      <c r="B13" s="1">
        <v>7</v>
      </c>
      <c r="C13" s="1">
        <v>1</v>
      </c>
      <c r="D13" s="1" t="s">
        <v>107</v>
      </c>
      <c r="E13" t="str">
        <f t="shared" si="0"/>
        <v>http://localhost/wav/2013011392/7_1.wav</v>
      </c>
    </row>
    <row r="14" spans="1:5" ht="40.5" x14ac:dyDescent="0.15">
      <c r="A14" s="1">
        <v>2013011395</v>
      </c>
      <c r="B14" s="1">
        <v>9</v>
      </c>
      <c r="C14" s="1">
        <v>1</v>
      </c>
      <c r="D14" s="1" t="s">
        <v>118</v>
      </c>
      <c r="E14" t="str">
        <f t="shared" si="0"/>
        <v>http://localhost/wav/2013011395/9_1.wav</v>
      </c>
    </row>
    <row r="15" spans="1:5" ht="67.5" x14ac:dyDescent="0.15">
      <c r="A15" s="1">
        <v>2013011400</v>
      </c>
      <c r="B15" s="1">
        <v>3</v>
      </c>
      <c r="C15" s="1">
        <v>1</v>
      </c>
      <c r="D15" s="1" t="s">
        <v>123</v>
      </c>
      <c r="E15" t="str">
        <f t="shared" si="0"/>
        <v>http://localhost/wav/2013011400/3_1.wav</v>
      </c>
    </row>
    <row r="16" spans="1:5" ht="67.5" x14ac:dyDescent="0.15">
      <c r="A16" s="1">
        <v>2013011429</v>
      </c>
      <c r="B16" s="1">
        <v>2</v>
      </c>
      <c r="C16" s="1">
        <v>1</v>
      </c>
      <c r="D16" s="1" t="s">
        <v>132</v>
      </c>
      <c r="E16" t="str">
        <f t="shared" si="0"/>
        <v>http://localhost/wav/2013011429/2_1.wav</v>
      </c>
    </row>
    <row r="17" spans="1:5" x14ac:dyDescent="0.15">
      <c r="A17" s="1">
        <v>2013011437</v>
      </c>
      <c r="B17" s="1">
        <v>6</v>
      </c>
      <c r="C17" s="1">
        <v>1</v>
      </c>
      <c r="D17" s="1" t="s">
        <v>145</v>
      </c>
      <c r="E17" t="str">
        <f t="shared" si="0"/>
        <v>http://localhost/wav/2013011437/6_1.wav</v>
      </c>
    </row>
    <row r="18" spans="1:5" x14ac:dyDescent="0.15">
      <c r="A18" s="1">
        <v>2013012946</v>
      </c>
      <c r="B18" s="1">
        <v>2</v>
      </c>
      <c r="C18" s="1">
        <v>1</v>
      </c>
      <c r="D18" s="1" t="s">
        <v>153</v>
      </c>
      <c r="E18" t="str">
        <f t="shared" si="0"/>
        <v>http://localhost/wav/2013012946/2_1.wav</v>
      </c>
    </row>
    <row r="19" spans="1:5" ht="40.5" x14ac:dyDescent="0.15">
      <c r="A19" s="1">
        <v>2013012949</v>
      </c>
      <c r="B19" s="1">
        <v>4</v>
      </c>
      <c r="C19" s="1">
        <v>1</v>
      </c>
      <c r="D19" s="1" t="s">
        <v>162</v>
      </c>
      <c r="E19" t="str">
        <f t="shared" si="0"/>
        <v>http://localhost/wav/2013012949/4_1.wav</v>
      </c>
    </row>
    <row r="20" spans="1:5" ht="54" x14ac:dyDescent="0.15">
      <c r="A20" s="1">
        <v>2013013014</v>
      </c>
      <c r="B20" s="1">
        <v>12</v>
      </c>
      <c r="C20" s="1">
        <v>1</v>
      </c>
      <c r="D20" s="1" t="s">
        <v>169</v>
      </c>
      <c r="E20" t="str">
        <f t="shared" si="0"/>
        <v>http://localhost/wav/2013013014/12_1.wav</v>
      </c>
    </row>
    <row r="21" spans="1:5" ht="27" x14ac:dyDescent="0.15">
      <c r="A21" s="1">
        <v>2014010219</v>
      </c>
      <c r="B21" s="1">
        <v>8</v>
      </c>
      <c r="C21" s="1">
        <v>1</v>
      </c>
      <c r="D21" s="1" t="s">
        <v>184</v>
      </c>
      <c r="E21" t="str">
        <f t="shared" si="0"/>
        <v>http://localhost/wav/2014010219/8_1.wav</v>
      </c>
    </row>
    <row r="22" spans="1:5" ht="27" x14ac:dyDescent="0.15">
      <c r="A22" s="1">
        <v>2014010728</v>
      </c>
      <c r="B22" s="1">
        <v>10</v>
      </c>
      <c r="C22" s="1">
        <v>1</v>
      </c>
      <c r="D22" s="1" t="s">
        <v>186</v>
      </c>
      <c r="E22" t="str">
        <f t="shared" si="0"/>
        <v>http://localhost/wav/2014010728/10_1.wav</v>
      </c>
    </row>
    <row r="23" spans="1:5" ht="40.5" x14ac:dyDescent="0.15">
      <c r="A23" s="1">
        <v>2014011004</v>
      </c>
      <c r="B23" s="1">
        <v>1</v>
      </c>
      <c r="C23" s="1">
        <v>1</v>
      </c>
      <c r="D23" s="1" t="s">
        <v>198</v>
      </c>
      <c r="E23" t="str">
        <f t="shared" si="0"/>
        <v>http://localhost/wav/2014011004/1_1.wav</v>
      </c>
    </row>
    <row r="24" spans="1:5" ht="40.5" x14ac:dyDescent="0.15">
      <c r="A24" s="1">
        <v>2014012173</v>
      </c>
      <c r="B24" s="1">
        <v>1</v>
      </c>
      <c r="C24" s="1">
        <v>1</v>
      </c>
      <c r="D24" s="1" t="s">
        <v>209</v>
      </c>
      <c r="E24" t="str">
        <f t="shared" si="0"/>
        <v>http://localhost/wav/2014012173/1_1.wav</v>
      </c>
    </row>
    <row r="25" spans="1:5" ht="40.5" x14ac:dyDescent="0.15">
      <c r="A25" s="1">
        <v>2014012337</v>
      </c>
      <c r="B25" s="1">
        <v>7</v>
      </c>
      <c r="C25" s="1">
        <v>1</v>
      </c>
      <c r="D25" s="1" t="s">
        <v>223</v>
      </c>
      <c r="E25" t="str">
        <f t="shared" si="0"/>
        <v>http://localhost/wav/2014012337/7_1.wav</v>
      </c>
    </row>
    <row r="26" spans="1:5" ht="27" x14ac:dyDescent="0.15">
      <c r="A26" s="1">
        <v>2014012991</v>
      </c>
      <c r="B26" s="1">
        <v>2</v>
      </c>
      <c r="C26" s="1">
        <v>1</v>
      </c>
      <c r="D26" s="1" t="s">
        <v>229</v>
      </c>
      <c r="E26" t="str">
        <f t="shared" si="0"/>
        <v>http://localhost/wav/2014012991/2_1.wav</v>
      </c>
    </row>
    <row r="27" spans="1:5" ht="27" x14ac:dyDescent="0.15">
      <c r="A27" s="1">
        <v>2014013072</v>
      </c>
      <c r="B27" s="1">
        <v>11</v>
      </c>
      <c r="C27" s="1">
        <v>1</v>
      </c>
      <c r="D27" s="1" t="s">
        <v>237</v>
      </c>
      <c r="E27" t="str">
        <f t="shared" si="0"/>
        <v>http://localhost/wav/2014013072/11_1.wav</v>
      </c>
    </row>
    <row r="28" spans="1:5" ht="27" x14ac:dyDescent="0.15">
      <c r="A28" s="1">
        <v>2014013076</v>
      </c>
      <c r="B28" s="1">
        <v>11</v>
      </c>
      <c r="C28" s="1">
        <v>1</v>
      </c>
      <c r="D28" s="1" t="s">
        <v>247</v>
      </c>
      <c r="E28" t="str">
        <f t="shared" si="0"/>
        <v>http://localhost/wav/2014013076/11_1.wav</v>
      </c>
    </row>
    <row r="29" spans="1:5" x14ac:dyDescent="0.15">
      <c r="A29" s="1">
        <v>2014013409</v>
      </c>
      <c r="B29" s="1">
        <v>10</v>
      </c>
      <c r="C29" s="1">
        <v>1</v>
      </c>
      <c r="D29" s="1" t="s">
        <v>256</v>
      </c>
      <c r="E29" t="str">
        <f t="shared" si="0"/>
        <v>http://localhost/wav/2014013409/10_1.wav</v>
      </c>
    </row>
    <row r="30" spans="1:5" ht="40.5" x14ac:dyDescent="0.15">
      <c r="A30" s="1">
        <v>2014620840</v>
      </c>
      <c r="B30" s="1">
        <v>2</v>
      </c>
      <c r="C30" s="1">
        <v>1</v>
      </c>
      <c r="D30" s="1" t="s">
        <v>270</v>
      </c>
      <c r="E30" t="str">
        <f t="shared" si="0"/>
        <v>http://localhost/wav/2014620840/2_1.wav</v>
      </c>
    </row>
    <row r="31" spans="1:5" x14ac:dyDescent="0.15">
      <c r="A31" s="1">
        <v>2011010412</v>
      </c>
      <c r="B31" s="1">
        <v>5</v>
      </c>
      <c r="C31" s="1">
        <v>2</v>
      </c>
      <c r="D31" s="1" t="s">
        <v>6</v>
      </c>
      <c r="E31" t="str">
        <f t="shared" si="0"/>
        <v>http://localhost/wav/2011010412/5_2.wav</v>
      </c>
    </row>
    <row r="32" spans="1:5" ht="67.5" x14ac:dyDescent="0.15">
      <c r="A32" s="1">
        <v>2011011235</v>
      </c>
      <c r="B32" s="1">
        <v>11</v>
      </c>
      <c r="C32" s="1">
        <v>2</v>
      </c>
      <c r="D32" s="1" t="s">
        <v>10</v>
      </c>
      <c r="E32" t="str">
        <f t="shared" si="0"/>
        <v>http://localhost/wav/2011011235/11_2.wav</v>
      </c>
    </row>
    <row r="33" spans="1:5" ht="54" x14ac:dyDescent="0.15">
      <c r="A33" s="1">
        <v>2011011239</v>
      </c>
      <c r="B33" s="1">
        <v>12</v>
      </c>
      <c r="C33" s="1">
        <v>2</v>
      </c>
      <c r="D33" s="1" t="s">
        <v>19</v>
      </c>
      <c r="E33" t="str">
        <f t="shared" si="0"/>
        <v>http://localhost/wav/2011011239/12_2.wav</v>
      </c>
    </row>
    <row r="34" spans="1:5" ht="40.5" x14ac:dyDescent="0.15">
      <c r="A34" s="1">
        <v>2011011254</v>
      </c>
      <c r="B34" s="1">
        <v>3</v>
      </c>
      <c r="C34" s="1">
        <v>2</v>
      </c>
      <c r="D34" s="1" t="s">
        <v>31</v>
      </c>
      <c r="E34" t="str">
        <f t="shared" si="0"/>
        <v>http://localhost/wav/2011011254/3_2.wav</v>
      </c>
    </row>
    <row r="35" spans="1:5" ht="27" x14ac:dyDescent="0.15">
      <c r="A35" s="1">
        <v>2011011268</v>
      </c>
      <c r="B35" s="1">
        <v>4</v>
      </c>
      <c r="C35" s="1">
        <v>2</v>
      </c>
      <c r="D35" s="1" t="s">
        <v>42</v>
      </c>
      <c r="E35" t="str">
        <f t="shared" si="0"/>
        <v>http://localhost/wav/2011011268/4_2.wav</v>
      </c>
    </row>
    <row r="36" spans="1:5" ht="67.5" x14ac:dyDescent="0.15">
      <c r="A36" s="1">
        <v>2011012703</v>
      </c>
      <c r="B36" s="1">
        <v>11</v>
      </c>
      <c r="C36" s="1">
        <v>2</v>
      </c>
      <c r="D36" s="1" t="s">
        <v>48</v>
      </c>
      <c r="E36" t="str">
        <f t="shared" si="0"/>
        <v>http://localhost/wav/2011012703/11_2.wav</v>
      </c>
    </row>
    <row r="37" spans="1:5" x14ac:dyDescent="0.15">
      <c r="A37" s="1">
        <v>2012011297</v>
      </c>
      <c r="B37" s="1">
        <v>12</v>
      </c>
      <c r="C37" s="1">
        <v>2</v>
      </c>
      <c r="D37" s="1"/>
      <c r="E37" t="str">
        <f t="shared" si="0"/>
        <v>http://localhost/wav/2012011297/12_2.wav</v>
      </c>
    </row>
    <row r="38" spans="1:5" ht="54" x14ac:dyDescent="0.15">
      <c r="A38" s="1">
        <v>2012012731</v>
      </c>
      <c r="B38" s="1">
        <v>4</v>
      </c>
      <c r="C38" s="1">
        <v>2</v>
      </c>
      <c r="D38" s="1" t="s">
        <v>69</v>
      </c>
      <c r="E38" t="str">
        <f t="shared" si="0"/>
        <v>http://localhost/wav/2012012731/4_2.wav</v>
      </c>
    </row>
    <row r="39" spans="1:5" ht="54" x14ac:dyDescent="0.15">
      <c r="A39" s="1">
        <v>2013010773</v>
      </c>
      <c r="B39" s="1">
        <v>6</v>
      </c>
      <c r="C39" s="1">
        <v>2</v>
      </c>
      <c r="D39" s="1" t="s">
        <v>79</v>
      </c>
      <c r="E39" t="str">
        <f t="shared" si="0"/>
        <v>http://localhost/wav/2013010773/6_2.wav</v>
      </c>
    </row>
    <row r="40" spans="1:5" ht="40.5" x14ac:dyDescent="0.15">
      <c r="A40" s="1">
        <v>2013010775</v>
      </c>
      <c r="B40" s="1">
        <v>1</v>
      </c>
      <c r="C40" s="1">
        <v>2</v>
      </c>
      <c r="D40" s="1" t="s">
        <v>83</v>
      </c>
      <c r="E40" t="str">
        <f t="shared" si="0"/>
        <v>http://localhost/wav/2013010775/1_2.wav</v>
      </c>
    </row>
    <row r="41" spans="1:5" ht="27" x14ac:dyDescent="0.15">
      <c r="A41" s="1">
        <v>2013011103</v>
      </c>
      <c r="B41" s="1">
        <v>9</v>
      </c>
      <c r="C41" s="1">
        <v>2</v>
      </c>
      <c r="D41" s="1" t="s">
        <v>100</v>
      </c>
      <c r="E41" t="str">
        <f t="shared" si="0"/>
        <v>http://localhost/wav/2013011103/9_2.wav</v>
      </c>
    </row>
    <row r="42" spans="1:5" ht="54" x14ac:dyDescent="0.15">
      <c r="A42" s="1">
        <v>2013011392</v>
      </c>
      <c r="B42" s="1">
        <v>6</v>
      </c>
      <c r="C42" s="1">
        <v>2</v>
      </c>
      <c r="D42" s="1" t="s">
        <v>106</v>
      </c>
      <c r="E42" t="str">
        <f t="shared" si="0"/>
        <v>http://localhost/wav/2013011392/6_2.wav</v>
      </c>
    </row>
    <row r="43" spans="1:5" ht="40.5" x14ac:dyDescent="0.15">
      <c r="A43" s="1">
        <v>2013011395</v>
      </c>
      <c r="B43" s="1">
        <v>10</v>
      </c>
      <c r="C43" s="1">
        <v>2</v>
      </c>
      <c r="D43" s="1" t="s">
        <v>109</v>
      </c>
      <c r="E43" t="str">
        <f t="shared" si="0"/>
        <v>http://localhost/wav/2013011395/10_2.wav</v>
      </c>
    </row>
    <row r="44" spans="1:5" ht="40.5" x14ac:dyDescent="0.15">
      <c r="A44" s="1">
        <v>2013011400</v>
      </c>
      <c r="B44" s="1">
        <v>7</v>
      </c>
      <c r="C44" s="1">
        <v>2</v>
      </c>
      <c r="D44" s="1" t="s">
        <v>126</v>
      </c>
      <c r="E44" t="str">
        <f t="shared" si="0"/>
        <v>http://localhost/wav/2013011400/7_2.wav</v>
      </c>
    </row>
    <row r="45" spans="1:5" ht="40.5" x14ac:dyDescent="0.15">
      <c r="A45" s="1">
        <v>2013011429</v>
      </c>
      <c r="B45" s="1">
        <v>1</v>
      </c>
      <c r="C45" s="1">
        <v>2</v>
      </c>
      <c r="D45" s="1" t="s">
        <v>131</v>
      </c>
      <c r="E45" t="str">
        <f t="shared" si="0"/>
        <v>http://localhost/wav/2013011429/1_2.wav</v>
      </c>
    </row>
    <row r="46" spans="1:5" ht="27" x14ac:dyDescent="0.15">
      <c r="A46" s="1">
        <v>2013011437</v>
      </c>
      <c r="B46" s="1">
        <v>9</v>
      </c>
      <c r="C46" s="1">
        <v>2</v>
      </c>
      <c r="D46" s="1" t="s">
        <v>148</v>
      </c>
      <c r="E46" t="str">
        <f t="shared" si="0"/>
        <v>http://localhost/wav/2013011437/9_2.wav</v>
      </c>
    </row>
    <row r="47" spans="1:5" ht="27" x14ac:dyDescent="0.15">
      <c r="A47" s="1">
        <v>2013012946</v>
      </c>
      <c r="B47" s="1">
        <v>7</v>
      </c>
      <c r="C47" s="1">
        <v>2</v>
      </c>
      <c r="D47" s="1" t="s">
        <v>157</v>
      </c>
      <c r="E47" t="str">
        <f t="shared" si="0"/>
        <v>http://localhost/wav/2013012946/7_2.wav</v>
      </c>
    </row>
    <row r="48" spans="1:5" ht="67.5" x14ac:dyDescent="0.15">
      <c r="A48" s="1">
        <v>2013012949</v>
      </c>
      <c r="B48" s="1">
        <v>7</v>
      </c>
      <c r="C48" s="1">
        <v>2</v>
      </c>
      <c r="D48" s="1" t="s">
        <v>164</v>
      </c>
      <c r="E48" t="str">
        <f t="shared" si="0"/>
        <v>http://localhost/wav/2013012949/7_2.wav</v>
      </c>
    </row>
    <row r="49" spans="1:5" ht="40.5" x14ac:dyDescent="0.15">
      <c r="A49" s="1">
        <v>2013013014</v>
      </c>
      <c r="B49" s="1">
        <v>8</v>
      </c>
      <c r="C49" s="1">
        <v>2</v>
      </c>
      <c r="D49" s="1" t="s">
        <v>175</v>
      </c>
      <c r="E49" t="str">
        <f t="shared" si="0"/>
        <v>http://localhost/wav/2013013014/8_2.wav</v>
      </c>
    </row>
    <row r="50" spans="1:5" x14ac:dyDescent="0.15">
      <c r="A50" s="1">
        <v>2014010219</v>
      </c>
      <c r="B50" s="1">
        <v>6</v>
      </c>
      <c r="C50" s="1">
        <v>2</v>
      </c>
      <c r="D50" s="1"/>
      <c r="E50" t="str">
        <f t="shared" si="0"/>
        <v>http://localhost/wav/2014010219/6_2.wav</v>
      </c>
    </row>
    <row r="51" spans="1:5" ht="27" x14ac:dyDescent="0.15">
      <c r="A51" s="1">
        <v>2014010728</v>
      </c>
      <c r="B51" s="1">
        <v>11</v>
      </c>
      <c r="C51" s="1">
        <v>2</v>
      </c>
      <c r="D51" s="1" t="s">
        <v>187</v>
      </c>
      <c r="E51" t="str">
        <f t="shared" si="0"/>
        <v>http://localhost/wav/2014010728/11_2.wav</v>
      </c>
    </row>
    <row r="52" spans="1:5" ht="40.5" x14ac:dyDescent="0.15">
      <c r="A52" s="1">
        <v>2014011004</v>
      </c>
      <c r="B52" s="1">
        <v>10</v>
      </c>
      <c r="C52" s="1">
        <v>2</v>
      </c>
      <c r="D52" s="1" t="s">
        <v>196</v>
      </c>
      <c r="E52" t="str">
        <f t="shared" si="0"/>
        <v>http://localhost/wav/2014011004/10_2.wav</v>
      </c>
    </row>
    <row r="53" spans="1:5" ht="27" x14ac:dyDescent="0.15">
      <c r="A53" s="1">
        <v>2014012173</v>
      </c>
      <c r="B53" s="1">
        <v>10</v>
      </c>
      <c r="C53" s="1">
        <v>2</v>
      </c>
      <c r="D53" s="1" t="s">
        <v>206</v>
      </c>
      <c r="E53" t="str">
        <f t="shared" si="0"/>
        <v>http://localhost/wav/2014012173/10_2.wav</v>
      </c>
    </row>
    <row r="54" spans="1:5" ht="40.5" x14ac:dyDescent="0.15">
      <c r="A54" s="1">
        <v>2014012337</v>
      </c>
      <c r="B54" s="1">
        <v>9</v>
      </c>
      <c r="C54" s="1">
        <v>2</v>
      </c>
      <c r="D54" s="1" t="s">
        <v>225</v>
      </c>
      <c r="E54" t="str">
        <f t="shared" si="0"/>
        <v>http://localhost/wav/2014012337/9_2.wav</v>
      </c>
    </row>
    <row r="55" spans="1:5" ht="54" x14ac:dyDescent="0.15">
      <c r="A55" s="1">
        <v>2014012991</v>
      </c>
      <c r="B55" s="1">
        <v>5</v>
      </c>
      <c r="C55" s="1">
        <v>2</v>
      </c>
      <c r="D55" s="1" t="s">
        <v>232</v>
      </c>
      <c r="E55" t="str">
        <f t="shared" si="0"/>
        <v>http://localhost/wav/2014012991/5_2.wav</v>
      </c>
    </row>
    <row r="56" spans="1:5" ht="40.5" x14ac:dyDescent="0.15">
      <c r="A56" s="1">
        <v>2014013072</v>
      </c>
      <c r="B56" s="1">
        <v>9</v>
      </c>
      <c r="C56" s="1">
        <v>2</v>
      </c>
      <c r="D56" s="1" t="s">
        <v>245</v>
      </c>
      <c r="E56" t="str">
        <f t="shared" si="0"/>
        <v>http://localhost/wav/2014013072/9_2.wav</v>
      </c>
    </row>
    <row r="57" spans="1:5" ht="40.5" x14ac:dyDescent="0.15">
      <c r="A57" s="1">
        <v>2014013076</v>
      </c>
      <c r="B57" s="1">
        <v>8</v>
      </c>
      <c r="C57" s="1">
        <v>2</v>
      </c>
      <c r="D57" s="1" t="s">
        <v>254</v>
      </c>
      <c r="E57" t="str">
        <f t="shared" si="0"/>
        <v>http://localhost/wav/2014013076/8_2.wav</v>
      </c>
    </row>
    <row r="58" spans="1:5" ht="40.5" x14ac:dyDescent="0.15">
      <c r="A58" s="1">
        <v>2014013409</v>
      </c>
      <c r="B58" s="1">
        <v>7</v>
      </c>
      <c r="C58" s="1">
        <v>2</v>
      </c>
      <c r="D58" s="1" t="s">
        <v>264</v>
      </c>
      <c r="E58" t="str">
        <f t="shared" si="0"/>
        <v>http://localhost/wav/2014013409/7_2.wav</v>
      </c>
    </row>
    <row r="59" spans="1:5" ht="40.5" x14ac:dyDescent="0.15">
      <c r="A59" s="1">
        <v>2014620840</v>
      </c>
      <c r="B59" s="1">
        <v>1</v>
      </c>
      <c r="C59" s="1">
        <v>2</v>
      </c>
      <c r="D59" s="1" t="s">
        <v>269</v>
      </c>
      <c r="E59" t="str">
        <f t="shared" si="0"/>
        <v>http://localhost/wav/2014620840/1_2.wav</v>
      </c>
    </row>
    <row r="60" spans="1:5" x14ac:dyDescent="0.15">
      <c r="A60" s="1">
        <v>2011010412</v>
      </c>
      <c r="B60" s="1">
        <v>4</v>
      </c>
      <c r="C60" s="1">
        <v>3</v>
      </c>
      <c r="D60" s="1" t="s">
        <v>5</v>
      </c>
      <c r="E60" t="str">
        <f t="shared" si="0"/>
        <v>http://localhost/wav/2011010412/4_3.wav</v>
      </c>
    </row>
    <row r="61" spans="1:5" ht="27" x14ac:dyDescent="0.15">
      <c r="A61" s="1">
        <v>2011011235</v>
      </c>
      <c r="B61" s="1">
        <v>12</v>
      </c>
      <c r="C61" s="1">
        <v>3</v>
      </c>
      <c r="D61" s="1" t="s">
        <v>11</v>
      </c>
      <c r="E61" t="str">
        <f t="shared" si="0"/>
        <v>http://localhost/wav/2011011235/12_3.wav</v>
      </c>
    </row>
    <row r="62" spans="1:5" ht="27" x14ac:dyDescent="0.15">
      <c r="A62" s="1">
        <v>2011011239</v>
      </c>
      <c r="B62" s="1">
        <v>6</v>
      </c>
      <c r="C62" s="1">
        <v>3</v>
      </c>
      <c r="D62" s="1" t="s">
        <v>24</v>
      </c>
      <c r="E62" t="str">
        <f t="shared" si="0"/>
        <v>http://localhost/wav/2011011239/6_3.wav</v>
      </c>
    </row>
    <row r="63" spans="1:5" ht="27" x14ac:dyDescent="0.15">
      <c r="A63" s="1">
        <v>2011011254</v>
      </c>
      <c r="B63" s="1">
        <v>7</v>
      </c>
      <c r="C63" s="1">
        <v>3</v>
      </c>
      <c r="D63" s="1" t="s">
        <v>35</v>
      </c>
      <c r="E63" t="str">
        <f t="shared" si="0"/>
        <v>http://localhost/wav/2011011254/7_3.wav</v>
      </c>
    </row>
    <row r="64" spans="1:5" ht="27" x14ac:dyDescent="0.15">
      <c r="A64" s="1">
        <v>2011011268</v>
      </c>
      <c r="B64" s="1">
        <v>6</v>
      </c>
      <c r="C64" s="1">
        <v>3</v>
      </c>
      <c r="D64" s="1" t="s">
        <v>44</v>
      </c>
      <c r="E64" t="str">
        <f t="shared" si="0"/>
        <v>http://localhost/wav/2011011268/6_3.wav</v>
      </c>
    </row>
    <row r="65" spans="1:5" ht="40.5" x14ac:dyDescent="0.15">
      <c r="A65" s="1">
        <v>2011012703</v>
      </c>
      <c r="B65" s="1">
        <v>9</v>
      </c>
      <c r="C65" s="1">
        <v>3</v>
      </c>
      <c r="D65" s="1" t="s">
        <v>55</v>
      </c>
      <c r="E65" t="str">
        <f t="shared" si="0"/>
        <v>http://localhost/wav/2011012703/9_3.wav</v>
      </c>
    </row>
    <row r="66" spans="1:5" ht="54" x14ac:dyDescent="0.15">
      <c r="A66" s="1">
        <v>2012011297</v>
      </c>
      <c r="B66" s="1">
        <v>1</v>
      </c>
      <c r="C66" s="1">
        <v>3</v>
      </c>
      <c r="D66" s="1" t="s">
        <v>58</v>
      </c>
      <c r="E66" t="str">
        <f t="shared" si="0"/>
        <v>http://localhost/wav/2012011297/1_3.wav</v>
      </c>
    </row>
    <row r="67" spans="1:5" ht="40.5" x14ac:dyDescent="0.15">
      <c r="A67" s="1">
        <v>2012012731</v>
      </c>
      <c r="B67" s="1">
        <v>10</v>
      </c>
      <c r="C67" s="1">
        <v>3</v>
      </c>
      <c r="D67" s="1" t="s">
        <v>65</v>
      </c>
      <c r="E67" t="str">
        <f t="shared" ref="E67:E130" si="1">"http://localhost/wav/" &amp; A67 &amp; "/" &amp; B67 &amp; "_" &amp; C67 &amp; ".wav"</f>
        <v>http://localhost/wav/2012012731/10_3.wav</v>
      </c>
    </row>
    <row r="68" spans="1:5" ht="54" x14ac:dyDescent="0.15">
      <c r="A68" s="1">
        <v>2013010773</v>
      </c>
      <c r="B68" s="1">
        <v>8</v>
      </c>
      <c r="C68" s="1">
        <v>3</v>
      </c>
      <c r="D68" s="1" t="s">
        <v>80</v>
      </c>
      <c r="E68" t="str">
        <f t="shared" si="1"/>
        <v>http://localhost/wav/2013010773/8_3.wav</v>
      </c>
    </row>
    <row r="69" spans="1:5" ht="27" x14ac:dyDescent="0.15">
      <c r="A69" s="1">
        <v>2013010775</v>
      </c>
      <c r="B69" s="1">
        <v>2</v>
      </c>
      <c r="C69" s="1">
        <v>3</v>
      </c>
      <c r="D69" s="1" t="s">
        <v>84</v>
      </c>
      <c r="E69" t="str">
        <f t="shared" si="1"/>
        <v>http://localhost/wav/2013010775/2_3.wav</v>
      </c>
    </row>
    <row r="70" spans="1:5" x14ac:dyDescent="0.15">
      <c r="A70" s="1">
        <v>2013011103</v>
      </c>
      <c r="B70" s="1">
        <v>1</v>
      </c>
      <c r="C70" s="1">
        <v>3</v>
      </c>
      <c r="D70" s="1" t="s">
        <v>94</v>
      </c>
      <c r="E70" t="str">
        <f t="shared" si="1"/>
        <v>http://localhost/wav/2013011103/1_3.wav</v>
      </c>
    </row>
    <row r="71" spans="1:5" x14ac:dyDescent="0.15">
      <c r="A71" s="1">
        <v>2013011392</v>
      </c>
      <c r="B71" s="1">
        <v>12</v>
      </c>
      <c r="C71" s="1">
        <v>3</v>
      </c>
      <c r="D71" s="1" t="s">
        <v>103</v>
      </c>
      <c r="E71" t="str">
        <f t="shared" si="1"/>
        <v>http://localhost/wav/2013011392/12_3.wav</v>
      </c>
    </row>
    <row r="72" spans="1:5" ht="27" x14ac:dyDescent="0.15">
      <c r="A72" s="1">
        <v>2013011395</v>
      </c>
      <c r="B72" s="1">
        <v>7</v>
      </c>
      <c r="C72" s="1">
        <v>3</v>
      </c>
      <c r="D72" s="1" t="s">
        <v>117</v>
      </c>
      <c r="E72" t="str">
        <f t="shared" si="1"/>
        <v>http://localhost/wav/2013011395/7_3.wav</v>
      </c>
    </row>
    <row r="73" spans="1:5" ht="27" x14ac:dyDescent="0.15">
      <c r="A73" s="1">
        <v>2013011400</v>
      </c>
      <c r="B73" s="1">
        <v>11</v>
      </c>
      <c r="C73" s="1">
        <v>3</v>
      </c>
      <c r="D73" s="1" t="s">
        <v>120</v>
      </c>
      <c r="E73" t="str">
        <f t="shared" si="1"/>
        <v>http://localhost/wav/2013011400/11_3.wav</v>
      </c>
    </row>
    <row r="74" spans="1:5" ht="40.5" x14ac:dyDescent="0.15">
      <c r="A74" s="1">
        <v>2013011429</v>
      </c>
      <c r="B74" s="1">
        <v>3</v>
      </c>
      <c r="C74" s="1">
        <v>3</v>
      </c>
      <c r="D74" s="1" t="s">
        <v>133</v>
      </c>
      <c r="E74" t="str">
        <f t="shared" si="1"/>
        <v>http://localhost/wav/2013011429/3_3.wav</v>
      </c>
    </row>
    <row r="75" spans="1:5" x14ac:dyDescent="0.15">
      <c r="A75" s="1">
        <v>2013011437</v>
      </c>
      <c r="B75" s="1">
        <v>8</v>
      </c>
      <c r="C75" s="1">
        <v>3</v>
      </c>
      <c r="D75" s="1" t="s">
        <v>147</v>
      </c>
      <c r="E75" t="str">
        <f t="shared" si="1"/>
        <v>http://localhost/wav/2013011437/8_3.wav</v>
      </c>
    </row>
    <row r="76" spans="1:5" ht="27" x14ac:dyDescent="0.15">
      <c r="A76" s="1">
        <v>2013012946</v>
      </c>
      <c r="B76" s="1">
        <v>12</v>
      </c>
      <c r="C76" s="1">
        <v>3</v>
      </c>
      <c r="D76" s="1" t="s">
        <v>151</v>
      </c>
      <c r="E76" t="str">
        <f t="shared" si="1"/>
        <v>http://localhost/wav/2013012946/12_3.wav</v>
      </c>
    </row>
    <row r="77" spans="1:5" ht="27" x14ac:dyDescent="0.15">
      <c r="A77" s="1">
        <v>2013012949</v>
      </c>
      <c r="B77" s="1">
        <v>11</v>
      </c>
      <c r="C77" s="1">
        <v>3</v>
      </c>
      <c r="D77" s="1" t="s">
        <v>160</v>
      </c>
      <c r="E77" t="str">
        <f t="shared" si="1"/>
        <v>http://localhost/wav/2013012949/11_3.wav</v>
      </c>
    </row>
    <row r="78" spans="1:5" ht="40.5" x14ac:dyDescent="0.15">
      <c r="A78" s="1">
        <v>2013013014</v>
      </c>
      <c r="B78" s="1">
        <v>2</v>
      </c>
      <c r="C78" s="1">
        <v>3</v>
      </c>
      <c r="D78" s="1" t="s">
        <v>171</v>
      </c>
      <c r="E78" t="str">
        <f t="shared" si="1"/>
        <v>http://localhost/wav/2013013014/2_3.wav</v>
      </c>
    </row>
    <row r="79" spans="1:5" ht="27" x14ac:dyDescent="0.15">
      <c r="A79" s="1">
        <v>2014010219</v>
      </c>
      <c r="B79" s="1">
        <v>9</v>
      </c>
      <c r="C79" s="1">
        <v>3</v>
      </c>
      <c r="D79" s="1" t="s">
        <v>185</v>
      </c>
      <c r="E79" t="str">
        <f t="shared" si="1"/>
        <v>http://localhost/wav/2014010219/9_3.wav</v>
      </c>
    </row>
    <row r="80" spans="1:5" x14ac:dyDescent="0.15">
      <c r="A80" s="1">
        <v>2014010728</v>
      </c>
      <c r="B80" s="1">
        <v>6</v>
      </c>
      <c r="C80" s="1">
        <v>3</v>
      </c>
      <c r="D80" s="1" t="s">
        <v>192</v>
      </c>
      <c r="E80" t="str">
        <f t="shared" si="1"/>
        <v>http://localhost/wav/2014010728/6_3.wav</v>
      </c>
    </row>
    <row r="81" spans="1:5" x14ac:dyDescent="0.15">
      <c r="A81" s="1">
        <v>2014011004</v>
      </c>
      <c r="B81" s="1">
        <v>5</v>
      </c>
      <c r="C81" s="1">
        <v>3</v>
      </c>
      <c r="D81" s="1" t="s">
        <v>201</v>
      </c>
      <c r="E81" t="str">
        <f t="shared" si="1"/>
        <v>http://localhost/wav/2014011004/5_3.wav</v>
      </c>
    </row>
    <row r="82" spans="1:5" ht="40.5" x14ac:dyDescent="0.15">
      <c r="A82" s="1">
        <v>2014012173</v>
      </c>
      <c r="B82" s="1">
        <v>12</v>
      </c>
      <c r="C82" s="1">
        <v>3</v>
      </c>
      <c r="D82" s="1" t="s">
        <v>208</v>
      </c>
      <c r="E82" t="str">
        <f t="shared" si="1"/>
        <v>http://localhost/wav/2014012173/12_3.wav</v>
      </c>
    </row>
    <row r="83" spans="1:5" ht="40.5" x14ac:dyDescent="0.15">
      <c r="A83" s="1">
        <v>2014012337</v>
      </c>
      <c r="B83" s="1">
        <v>12</v>
      </c>
      <c r="C83" s="1">
        <v>3</v>
      </c>
      <c r="D83" s="1" t="s">
        <v>217</v>
      </c>
      <c r="E83" t="str">
        <f t="shared" si="1"/>
        <v>http://localhost/wav/2014012337/12_3.wav</v>
      </c>
    </row>
    <row r="84" spans="1:5" x14ac:dyDescent="0.15">
      <c r="A84" s="1">
        <v>2014012991</v>
      </c>
      <c r="B84" s="1">
        <v>9</v>
      </c>
      <c r="C84" s="1">
        <v>3</v>
      </c>
      <c r="D84" s="1" t="s">
        <v>235</v>
      </c>
      <c r="E84" t="str">
        <f t="shared" si="1"/>
        <v>http://localhost/wav/2014012991/9_3.wav</v>
      </c>
    </row>
    <row r="85" spans="1:5" ht="27" x14ac:dyDescent="0.15">
      <c r="A85" s="1">
        <v>2014013072</v>
      </c>
      <c r="B85" s="1">
        <v>6</v>
      </c>
      <c r="C85" s="1">
        <v>3</v>
      </c>
      <c r="D85" s="1" t="s">
        <v>243</v>
      </c>
      <c r="E85" t="str">
        <f t="shared" si="1"/>
        <v>http://localhost/wav/2014013072/6_3.wav</v>
      </c>
    </row>
    <row r="86" spans="1:5" ht="40.5" x14ac:dyDescent="0.15">
      <c r="A86" s="1">
        <v>2014013076</v>
      </c>
      <c r="B86" s="1">
        <v>9</v>
      </c>
      <c r="C86" s="1">
        <v>3</v>
      </c>
      <c r="D86" s="1" t="s">
        <v>255</v>
      </c>
      <c r="E86" t="str">
        <f t="shared" si="1"/>
        <v>http://localhost/wav/2014013076/9_3.wav</v>
      </c>
    </row>
    <row r="87" spans="1:5" ht="40.5" x14ac:dyDescent="0.15">
      <c r="A87" s="1">
        <v>2014013409</v>
      </c>
      <c r="B87" s="1">
        <v>1</v>
      </c>
      <c r="C87" s="1">
        <v>3</v>
      </c>
      <c r="D87" s="1" t="s">
        <v>259</v>
      </c>
      <c r="E87" t="str">
        <f t="shared" si="1"/>
        <v>http://localhost/wav/2014013409/1_3.wav</v>
      </c>
    </row>
    <row r="88" spans="1:5" ht="27" x14ac:dyDescent="0.15">
      <c r="A88" s="1">
        <v>2014620840</v>
      </c>
      <c r="B88" s="1">
        <v>3</v>
      </c>
      <c r="C88" s="1">
        <v>3</v>
      </c>
      <c r="D88" s="1" t="s">
        <v>271</v>
      </c>
      <c r="E88" t="str">
        <f t="shared" si="1"/>
        <v>http://localhost/wav/2014620840/3_3.wav</v>
      </c>
    </row>
    <row r="89" spans="1:5" x14ac:dyDescent="0.15">
      <c r="A89" s="1">
        <v>2011010412</v>
      </c>
      <c r="B89" s="1">
        <v>7</v>
      </c>
      <c r="C89" s="1">
        <v>4</v>
      </c>
      <c r="D89" s="1"/>
      <c r="E89" t="str">
        <f t="shared" si="1"/>
        <v>http://localhost/wav/2011010412/7_4.wav</v>
      </c>
    </row>
    <row r="90" spans="1:5" ht="54" x14ac:dyDescent="0.15">
      <c r="A90" s="1">
        <v>2011011235</v>
      </c>
      <c r="B90" s="1">
        <v>9</v>
      </c>
      <c r="C90" s="1">
        <v>4</v>
      </c>
      <c r="D90" s="1" t="s">
        <v>17</v>
      </c>
      <c r="E90" t="str">
        <f t="shared" si="1"/>
        <v>http://localhost/wav/2011011235/9_4.wav</v>
      </c>
    </row>
    <row r="91" spans="1:5" ht="27" x14ac:dyDescent="0.15">
      <c r="A91" s="1">
        <v>2011011239</v>
      </c>
      <c r="B91" s="1">
        <v>4</v>
      </c>
      <c r="C91" s="1">
        <v>4</v>
      </c>
      <c r="D91" s="1" t="s">
        <v>22</v>
      </c>
      <c r="E91" t="str">
        <f t="shared" si="1"/>
        <v>http://localhost/wav/2011011239/4_4.wav</v>
      </c>
    </row>
    <row r="92" spans="1:5" ht="40.5" x14ac:dyDescent="0.15">
      <c r="A92" s="1">
        <v>2011011254</v>
      </c>
      <c r="B92" s="1">
        <v>9</v>
      </c>
      <c r="C92" s="1">
        <v>4</v>
      </c>
      <c r="D92" s="1" t="s">
        <v>36</v>
      </c>
      <c r="E92" t="str">
        <f t="shared" si="1"/>
        <v>http://localhost/wav/2011011254/9_4.wav</v>
      </c>
    </row>
    <row r="93" spans="1:5" ht="27" x14ac:dyDescent="0.15">
      <c r="A93" s="1">
        <v>2011011268</v>
      </c>
      <c r="B93" s="1">
        <v>12</v>
      </c>
      <c r="C93" s="1">
        <v>4</v>
      </c>
      <c r="D93" s="1" t="s">
        <v>39</v>
      </c>
      <c r="E93" t="str">
        <f t="shared" si="1"/>
        <v>http://localhost/wav/2011011268/12_4.wav</v>
      </c>
    </row>
    <row r="94" spans="1:5" ht="40.5" x14ac:dyDescent="0.15">
      <c r="A94" s="1">
        <v>2011012703</v>
      </c>
      <c r="B94" s="1">
        <v>8</v>
      </c>
      <c r="C94" s="1">
        <v>4</v>
      </c>
      <c r="D94" s="1" t="s">
        <v>54</v>
      </c>
      <c r="E94" t="str">
        <f t="shared" si="1"/>
        <v>http://localhost/wav/2011012703/8_4.wav</v>
      </c>
    </row>
    <row r="95" spans="1:5" ht="27" x14ac:dyDescent="0.15">
      <c r="A95" s="1">
        <v>2012011297</v>
      </c>
      <c r="B95" s="1">
        <v>7</v>
      </c>
      <c r="C95" s="1">
        <v>4</v>
      </c>
      <c r="D95" s="1" t="s">
        <v>62</v>
      </c>
      <c r="E95" t="str">
        <f t="shared" si="1"/>
        <v>http://localhost/wav/2012011297/7_4.wav</v>
      </c>
    </row>
    <row r="96" spans="1:5" ht="40.5" x14ac:dyDescent="0.15">
      <c r="A96" s="1">
        <v>2012012731</v>
      </c>
      <c r="B96" s="1">
        <v>3</v>
      </c>
      <c r="C96" s="1">
        <v>4</v>
      </c>
      <c r="D96" s="1" t="s">
        <v>68</v>
      </c>
      <c r="E96" t="str">
        <f t="shared" si="1"/>
        <v>http://localhost/wav/2012012731/3_4.wav</v>
      </c>
    </row>
    <row r="97" spans="1:5" ht="54" x14ac:dyDescent="0.15">
      <c r="A97" s="1">
        <v>2013010773</v>
      </c>
      <c r="B97" s="1">
        <v>2</v>
      </c>
      <c r="C97" s="1">
        <v>4</v>
      </c>
      <c r="D97" s="1" t="s">
        <v>76</v>
      </c>
      <c r="E97" t="str">
        <f t="shared" si="1"/>
        <v>http://localhost/wav/2013010773/2_4.wav</v>
      </c>
    </row>
    <row r="98" spans="1:5" ht="40.5" x14ac:dyDescent="0.15">
      <c r="A98" s="1">
        <v>2013010775</v>
      </c>
      <c r="B98" s="1">
        <v>10</v>
      </c>
      <c r="C98" s="1">
        <v>4</v>
      </c>
      <c r="D98" s="1" t="s">
        <v>82</v>
      </c>
      <c r="E98" t="str">
        <f t="shared" si="1"/>
        <v>http://localhost/wav/2013010775/10_4.wav</v>
      </c>
    </row>
    <row r="99" spans="1:5" ht="40.5" x14ac:dyDescent="0.15">
      <c r="A99" s="1">
        <v>2013011103</v>
      </c>
      <c r="B99" s="1">
        <v>12</v>
      </c>
      <c r="C99" s="1">
        <v>4</v>
      </c>
      <c r="D99" s="1" t="s">
        <v>93</v>
      </c>
      <c r="E99" t="str">
        <f t="shared" si="1"/>
        <v>http://localhost/wav/2013011103/12_4.wav</v>
      </c>
    </row>
    <row r="100" spans="1:5" x14ac:dyDescent="0.15">
      <c r="A100" s="1">
        <v>2013011392</v>
      </c>
      <c r="B100" s="1">
        <v>4</v>
      </c>
      <c r="C100" s="1">
        <v>4</v>
      </c>
      <c r="D100" s="1"/>
      <c r="E100" t="str">
        <f t="shared" si="1"/>
        <v>http://localhost/wav/2013011392/4_4.wav</v>
      </c>
    </row>
    <row r="101" spans="1:5" ht="27" x14ac:dyDescent="0.15">
      <c r="A101" s="1">
        <v>2013011395</v>
      </c>
      <c r="B101" s="1">
        <v>4</v>
      </c>
      <c r="C101" s="1">
        <v>4</v>
      </c>
      <c r="D101" s="1" t="s">
        <v>114</v>
      </c>
      <c r="E101" t="str">
        <f t="shared" si="1"/>
        <v>http://localhost/wav/2013011395/4_4.wav</v>
      </c>
    </row>
    <row r="102" spans="1:5" ht="54" x14ac:dyDescent="0.15">
      <c r="A102" s="1">
        <v>2013011400</v>
      </c>
      <c r="B102" s="1">
        <v>6</v>
      </c>
      <c r="C102" s="1">
        <v>4</v>
      </c>
      <c r="D102" s="1" t="s">
        <v>125</v>
      </c>
      <c r="E102" t="str">
        <f t="shared" si="1"/>
        <v>http://localhost/wav/2013011400/6_4.wav</v>
      </c>
    </row>
    <row r="103" spans="1:5" ht="40.5" x14ac:dyDescent="0.15">
      <c r="A103" s="1">
        <v>2013011429</v>
      </c>
      <c r="B103" s="1">
        <v>4</v>
      </c>
      <c r="C103" s="1">
        <v>4</v>
      </c>
      <c r="D103" s="1" t="s">
        <v>134</v>
      </c>
      <c r="E103" t="str">
        <f t="shared" si="1"/>
        <v>http://localhost/wav/2013011429/4_4.wav</v>
      </c>
    </row>
    <row r="104" spans="1:5" ht="27" x14ac:dyDescent="0.15">
      <c r="A104" s="1">
        <v>2013011437</v>
      </c>
      <c r="B104" s="1">
        <v>5</v>
      </c>
      <c r="C104" s="1">
        <v>4</v>
      </c>
      <c r="D104" s="1" t="s">
        <v>144</v>
      </c>
      <c r="E104" t="str">
        <f t="shared" si="1"/>
        <v>http://localhost/wav/2013011437/5_4.wav</v>
      </c>
    </row>
    <row r="105" spans="1:5" ht="27" x14ac:dyDescent="0.15">
      <c r="A105" s="1">
        <v>2013012946</v>
      </c>
      <c r="B105" s="1">
        <v>11</v>
      </c>
      <c r="C105" s="1">
        <v>4</v>
      </c>
      <c r="D105" s="1" t="s">
        <v>150</v>
      </c>
      <c r="E105" t="str">
        <f t="shared" si="1"/>
        <v>http://localhost/wav/2013012946/11_4.wav</v>
      </c>
    </row>
    <row r="106" spans="1:5" ht="40.5" x14ac:dyDescent="0.15">
      <c r="A106" s="1">
        <v>2013012949</v>
      </c>
      <c r="B106" s="1">
        <v>5</v>
      </c>
      <c r="C106" s="1">
        <v>4</v>
      </c>
      <c r="D106" s="1" t="s">
        <v>163</v>
      </c>
      <c r="E106" t="str">
        <f t="shared" si="1"/>
        <v>http://localhost/wav/2013012949/5_4.wav</v>
      </c>
    </row>
    <row r="107" spans="1:5" ht="40.5" x14ac:dyDescent="0.15">
      <c r="A107" s="1">
        <v>2013013014</v>
      </c>
      <c r="B107" s="1">
        <v>9</v>
      </c>
      <c r="C107" s="1">
        <v>4</v>
      </c>
      <c r="D107" s="1" t="s">
        <v>176</v>
      </c>
      <c r="E107" t="str">
        <f t="shared" si="1"/>
        <v>http://localhost/wav/2013013014/9_4.wav</v>
      </c>
    </row>
    <row r="108" spans="1:5" x14ac:dyDescent="0.15">
      <c r="A108" s="1">
        <v>2014010219</v>
      </c>
      <c r="B108" s="1">
        <v>1</v>
      </c>
      <c r="C108" s="1">
        <v>4</v>
      </c>
      <c r="D108" s="1" t="s">
        <v>179</v>
      </c>
      <c r="E108" t="str">
        <f t="shared" si="1"/>
        <v>http://localhost/wav/2014010219/1_4.wav</v>
      </c>
    </row>
    <row r="109" spans="1:5" ht="40.5" x14ac:dyDescent="0.15">
      <c r="A109" s="1">
        <v>2014010728</v>
      </c>
      <c r="B109" s="1">
        <v>2</v>
      </c>
      <c r="C109" s="1">
        <v>4</v>
      </c>
      <c r="D109" s="1" t="s">
        <v>189</v>
      </c>
      <c r="E109" t="str">
        <f t="shared" si="1"/>
        <v>http://localhost/wav/2014010728/2_4.wav</v>
      </c>
    </row>
    <row r="110" spans="1:5" ht="27" x14ac:dyDescent="0.15">
      <c r="A110" s="1">
        <v>2014011004</v>
      </c>
      <c r="B110" s="1">
        <v>7</v>
      </c>
      <c r="C110" s="1">
        <v>4</v>
      </c>
      <c r="D110" s="1" t="s">
        <v>203</v>
      </c>
      <c r="E110" t="str">
        <f t="shared" si="1"/>
        <v>http://localhost/wav/2014011004/7_4.wav</v>
      </c>
    </row>
    <row r="111" spans="1:5" ht="54" x14ac:dyDescent="0.15">
      <c r="A111" s="1">
        <v>2014012173</v>
      </c>
      <c r="B111" s="1">
        <v>4</v>
      </c>
      <c r="C111" s="1">
        <v>4</v>
      </c>
      <c r="D111" s="1" t="s">
        <v>211</v>
      </c>
      <c r="E111" t="str">
        <f t="shared" si="1"/>
        <v>http://localhost/wav/2014012173/4_4.wav</v>
      </c>
    </row>
    <row r="112" spans="1:5" ht="27" x14ac:dyDescent="0.15">
      <c r="A112" s="1">
        <v>2014012337</v>
      </c>
      <c r="B112" s="1">
        <v>6</v>
      </c>
      <c r="C112" s="1">
        <v>4</v>
      </c>
      <c r="D112" s="1" t="s">
        <v>222</v>
      </c>
      <c r="E112" t="str">
        <f t="shared" si="1"/>
        <v>http://localhost/wav/2014012337/6_4.wav</v>
      </c>
    </row>
    <row r="113" spans="1:5" ht="40.5" x14ac:dyDescent="0.15">
      <c r="A113" s="1">
        <v>2014012991</v>
      </c>
      <c r="B113" s="1">
        <v>4</v>
      </c>
      <c r="C113" s="1">
        <v>4</v>
      </c>
      <c r="D113" s="1" t="s">
        <v>231</v>
      </c>
      <c r="E113" t="str">
        <f t="shared" si="1"/>
        <v>http://localhost/wav/2014012991/4_4.wav</v>
      </c>
    </row>
    <row r="114" spans="1:5" ht="40.5" x14ac:dyDescent="0.15">
      <c r="A114" s="1">
        <v>2014013072</v>
      </c>
      <c r="B114" s="1">
        <v>5</v>
      </c>
      <c r="C114" s="1">
        <v>4</v>
      </c>
      <c r="D114" s="1" t="s">
        <v>242</v>
      </c>
      <c r="E114" t="str">
        <f t="shared" si="1"/>
        <v>http://localhost/wav/2014013072/5_4.wav</v>
      </c>
    </row>
    <row r="115" spans="1:5" ht="40.5" x14ac:dyDescent="0.15">
      <c r="A115" s="1">
        <v>2014013076</v>
      </c>
      <c r="B115" s="1">
        <v>2</v>
      </c>
      <c r="C115" s="1">
        <v>4</v>
      </c>
      <c r="D115" s="1" t="s">
        <v>249</v>
      </c>
      <c r="E115" t="str">
        <f t="shared" si="1"/>
        <v>http://localhost/wav/2014013076/2_4.wav</v>
      </c>
    </row>
    <row r="116" spans="1:5" ht="40.5" x14ac:dyDescent="0.15">
      <c r="A116" s="1">
        <v>2014013409</v>
      </c>
      <c r="B116" s="1">
        <v>4</v>
      </c>
      <c r="C116" s="1">
        <v>4</v>
      </c>
      <c r="D116" s="1" t="s">
        <v>262</v>
      </c>
      <c r="E116" t="str">
        <f t="shared" si="1"/>
        <v>http://localhost/wav/2014013409/4_4.wav</v>
      </c>
    </row>
    <row r="117" spans="1:5" ht="81" x14ac:dyDescent="0.15">
      <c r="A117" s="1">
        <v>2014620840</v>
      </c>
      <c r="B117" s="1">
        <v>11</v>
      </c>
      <c r="C117" s="1">
        <v>4</v>
      </c>
      <c r="D117" s="1" t="s">
        <v>267</v>
      </c>
      <c r="E117" t="str">
        <f t="shared" si="1"/>
        <v>http://localhost/wav/2014620840/11_4.wav</v>
      </c>
    </row>
    <row r="118" spans="1:5" ht="40.5" x14ac:dyDescent="0.15">
      <c r="A118" s="1">
        <v>2011010412</v>
      </c>
      <c r="B118" s="1">
        <v>6</v>
      </c>
      <c r="C118" s="2">
        <v>5</v>
      </c>
      <c r="D118" s="1" t="s">
        <v>306</v>
      </c>
      <c r="E118" t="str">
        <f t="shared" si="1"/>
        <v>http://localhost/wav/2011010412/6_5.wav</v>
      </c>
    </row>
    <row r="119" spans="1:5" ht="94.5" x14ac:dyDescent="0.15">
      <c r="A119" s="1">
        <v>2011011235</v>
      </c>
      <c r="B119" s="1">
        <v>8</v>
      </c>
      <c r="C119" s="2">
        <v>5</v>
      </c>
      <c r="D119" s="1" t="s">
        <v>307</v>
      </c>
      <c r="E119" t="str">
        <f t="shared" si="1"/>
        <v>http://localhost/wav/2011011235/8_5.wav</v>
      </c>
    </row>
    <row r="120" spans="1:5" ht="27" x14ac:dyDescent="0.15">
      <c r="A120" s="1">
        <v>2011011239</v>
      </c>
      <c r="B120" s="1">
        <v>11</v>
      </c>
      <c r="C120" s="2">
        <v>5</v>
      </c>
      <c r="D120" s="1" t="s">
        <v>309</v>
      </c>
      <c r="E120" t="str">
        <f t="shared" si="1"/>
        <v>http://localhost/wav/2011011239/11_5.wav</v>
      </c>
    </row>
    <row r="121" spans="1:5" ht="40.5" x14ac:dyDescent="0.15">
      <c r="A121" s="1">
        <v>2011011254</v>
      </c>
      <c r="B121" s="1">
        <v>2</v>
      </c>
      <c r="C121" s="2">
        <v>5</v>
      </c>
      <c r="D121" s="1" t="s">
        <v>310</v>
      </c>
      <c r="E121" t="str">
        <f t="shared" si="1"/>
        <v>http://localhost/wav/2011011254/2_5.wav</v>
      </c>
    </row>
    <row r="122" spans="1:5" ht="54" x14ac:dyDescent="0.15">
      <c r="A122" s="1">
        <v>2011011268</v>
      </c>
      <c r="B122" s="1">
        <v>9</v>
      </c>
      <c r="C122" s="2">
        <v>5</v>
      </c>
      <c r="D122" s="1" t="s">
        <v>311</v>
      </c>
      <c r="E122" t="str">
        <f t="shared" si="1"/>
        <v>http://localhost/wav/2011011268/9_5.wav</v>
      </c>
    </row>
    <row r="123" spans="1:5" ht="54" x14ac:dyDescent="0.15">
      <c r="A123" s="1">
        <v>2011012703</v>
      </c>
      <c r="B123" s="1">
        <v>1</v>
      </c>
      <c r="C123" s="2">
        <v>5</v>
      </c>
      <c r="D123" s="1" t="s">
        <v>308</v>
      </c>
      <c r="E123" t="str">
        <f t="shared" si="1"/>
        <v>http://localhost/wav/2011012703/1_5.wav</v>
      </c>
    </row>
    <row r="124" spans="1:5" ht="81" x14ac:dyDescent="0.15">
      <c r="A124" s="1">
        <v>2012011297</v>
      </c>
      <c r="B124" s="1">
        <v>4</v>
      </c>
      <c r="C124" s="2">
        <v>5</v>
      </c>
      <c r="D124" s="1" t="s">
        <v>312</v>
      </c>
      <c r="E124" t="str">
        <f t="shared" si="1"/>
        <v>http://localhost/wav/2012011297/4_5.wav</v>
      </c>
    </row>
    <row r="125" spans="1:5" ht="40.5" x14ac:dyDescent="0.15">
      <c r="A125" s="1">
        <v>2012012731</v>
      </c>
      <c r="B125" s="1">
        <v>12</v>
      </c>
      <c r="C125" s="2">
        <v>5</v>
      </c>
      <c r="D125" s="1" t="s">
        <v>313</v>
      </c>
      <c r="E125" t="str">
        <f t="shared" si="1"/>
        <v>http://localhost/wav/2012012731/12_5.wav</v>
      </c>
    </row>
    <row r="126" spans="1:5" ht="54" x14ac:dyDescent="0.15">
      <c r="A126" s="1">
        <v>2013010773</v>
      </c>
      <c r="B126" s="1">
        <v>11</v>
      </c>
      <c r="C126" s="2">
        <v>5</v>
      </c>
      <c r="D126" s="1" t="s">
        <v>314</v>
      </c>
      <c r="E126" t="str">
        <f t="shared" si="1"/>
        <v>http://localhost/wav/2013010773/11_5.wav</v>
      </c>
    </row>
    <row r="127" spans="1:5" ht="27" x14ac:dyDescent="0.15">
      <c r="A127" s="1">
        <v>2013010775</v>
      </c>
      <c r="B127" s="1">
        <v>11</v>
      </c>
      <c r="C127" s="2">
        <v>5</v>
      </c>
      <c r="D127" s="1" t="s">
        <v>315</v>
      </c>
      <c r="E127" t="str">
        <f t="shared" si="1"/>
        <v>http://localhost/wav/2013010775/11_5.wav</v>
      </c>
    </row>
    <row r="128" spans="1:5" ht="27" x14ac:dyDescent="0.15">
      <c r="A128" s="1">
        <v>2013011103</v>
      </c>
      <c r="B128" s="1">
        <v>6</v>
      </c>
      <c r="C128" s="2">
        <v>5</v>
      </c>
      <c r="D128" s="1" t="s">
        <v>316</v>
      </c>
      <c r="E128" t="str">
        <f t="shared" si="1"/>
        <v>http://localhost/wav/2013011103/6_5.wav</v>
      </c>
    </row>
    <row r="129" spans="1:5" ht="27" x14ac:dyDescent="0.15">
      <c r="A129" s="1">
        <v>2013011392</v>
      </c>
      <c r="B129" s="1">
        <v>1</v>
      </c>
      <c r="C129" s="2">
        <v>5</v>
      </c>
      <c r="D129" s="1" t="s">
        <v>317</v>
      </c>
      <c r="E129" t="str">
        <f t="shared" si="1"/>
        <v>http://localhost/wav/2013011392/1_5.wav</v>
      </c>
    </row>
    <row r="130" spans="1:5" ht="40.5" x14ac:dyDescent="0.15">
      <c r="A130" s="1">
        <v>2013011395</v>
      </c>
      <c r="B130" s="1">
        <v>11</v>
      </c>
      <c r="C130" s="2">
        <v>5</v>
      </c>
      <c r="D130" s="1" t="s">
        <v>318</v>
      </c>
      <c r="E130" t="str">
        <f t="shared" si="1"/>
        <v>http://localhost/wav/2013011395/11_5.wav</v>
      </c>
    </row>
    <row r="131" spans="1:5" ht="40.5" x14ac:dyDescent="0.15">
      <c r="A131" s="1">
        <v>2013011400</v>
      </c>
      <c r="B131" s="1">
        <v>12</v>
      </c>
      <c r="C131" s="2">
        <v>5</v>
      </c>
      <c r="D131" s="1" t="s">
        <v>319</v>
      </c>
      <c r="E131" t="str">
        <f t="shared" ref="E131:E194" si="2">"http://localhost/wav/" &amp; A131 &amp; "/" &amp; B131 &amp; "_" &amp; C131 &amp; ".wav"</f>
        <v>http://localhost/wav/2013011400/12_5.wav</v>
      </c>
    </row>
    <row r="132" spans="1:5" ht="27" x14ac:dyDescent="0.15">
      <c r="A132" s="1">
        <v>2013011429</v>
      </c>
      <c r="B132" s="1">
        <v>5</v>
      </c>
      <c r="C132" s="2">
        <v>5</v>
      </c>
      <c r="D132" s="1" t="s">
        <v>320</v>
      </c>
      <c r="E132" t="str">
        <f t="shared" si="2"/>
        <v>http://localhost/wav/2013011429/5_5.wav</v>
      </c>
    </row>
    <row r="133" spans="1:5" x14ac:dyDescent="0.15">
      <c r="A133" s="1">
        <v>2013011437</v>
      </c>
      <c r="B133" s="1">
        <v>1</v>
      </c>
      <c r="C133" s="2">
        <v>5</v>
      </c>
      <c r="D133" s="1" t="s">
        <v>321</v>
      </c>
      <c r="E133" t="str">
        <f t="shared" si="2"/>
        <v>http://localhost/wav/2013011437/1_5.wav</v>
      </c>
    </row>
    <row r="134" spans="1:5" ht="27" x14ac:dyDescent="0.15">
      <c r="A134" s="1">
        <v>2013012946</v>
      </c>
      <c r="B134" s="1">
        <v>5</v>
      </c>
      <c r="C134" s="2">
        <v>5</v>
      </c>
      <c r="D134" s="1" t="s">
        <v>322</v>
      </c>
      <c r="E134" t="str">
        <f t="shared" si="2"/>
        <v>http://localhost/wav/2013012946/5_5.wav</v>
      </c>
    </row>
    <row r="135" spans="1:5" ht="27" x14ac:dyDescent="0.15">
      <c r="A135" s="1">
        <v>2013012949</v>
      </c>
      <c r="B135" s="1">
        <v>6</v>
      </c>
      <c r="C135" s="2">
        <v>5</v>
      </c>
      <c r="D135" s="1" t="s">
        <v>323</v>
      </c>
      <c r="E135" t="str">
        <f t="shared" si="2"/>
        <v>http://localhost/wav/2013012949/6_5.wav</v>
      </c>
    </row>
    <row r="136" spans="1:5" ht="54" x14ac:dyDescent="0.15">
      <c r="A136" s="1">
        <v>2013013014</v>
      </c>
      <c r="B136" s="1">
        <v>5</v>
      </c>
      <c r="C136" s="2">
        <v>5</v>
      </c>
      <c r="D136" s="1" t="s">
        <v>324</v>
      </c>
      <c r="E136" t="str">
        <f t="shared" si="2"/>
        <v>http://localhost/wav/2013013014/5_5.wav</v>
      </c>
    </row>
    <row r="137" spans="1:5" ht="27" x14ac:dyDescent="0.15">
      <c r="A137" s="1">
        <v>2014010219</v>
      </c>
      <c r="B137" s="1">
        <v>12</v>
      </c>
      <c r="C137" s="2">
        <v>5</v>
      </c>
      <c r="D137" s="1" t="s">
        <v>325</v>
      </c>
      <c r="E137" t="str">
        <f t="shared" si="2"/>
        <v>http://localhost/wav/2014010219/12_5.wav</v>
      </c>
    </row>
    <row r="138" spans="1:5" ht="27" x14ac:dyDescent="0.15">
      <c r="A138" s="1">
        <v>2014010728</v>
      </c>
      <c r="B138" s="1">
        <v>12</v>
      </c>
      <c r="C138" s="2">
        <v>5</v>
      </c>
      <c r="D138" s="1" t="s">
        <v>326</v>
      </c>
      <c r="E138" t="str">
        <f t="shared" si="2"/>
        <v>http://localhost/wav/2014010728/12_5.wav</v>
      </c>
    </row>
    <row r="139" spans="1:5" ht="40.5" x14ac:dyDescent="0.15">
      <c r="A139" s="1">
        <v>2014011004</v>
      </c>
      <c r="B139" s="1">
        <v>3</v>
      </c>
      <c r="C139" s="2">
        <v>5</v>
      </c>
      <c r="D139" s="1" t="s">
        <v>327</v>
      </c>
      <c r="E139" t="str">
        <f t="shared" si="2"/>
        <v>http://localhost/wav/2014011004/3_5.wav</v>
      </c>
    </row>
    <row r="140" spans="1:5" ht="27" x14ac:dyDescent="0.15">
      <c r="A140" s="1">
        <v>2014012173</v>
      </c>
      <c r="B140" s="1">
        <v>3</v>
      </c>
      <c r="C140" s="2">
        <v>5</v>
      </c>
      <c r="D140" s="1" t="s">
        <v>328</v>
      </c>
      <c r="E140" t="str">
        <f t="shared" si="2"/>
        <v>http://localhost/wav/2014012173/3_5.wav</v>
      </c>
    </row>
    <row r="141" spans="1:5" ht="54" x14ac:dyDescent="0.15">
      <c r="A141" s="1">
        <v>2014012337</v>
      </c>
      <c r="B141" s="1">
        <v>5</v>
      </c>
      <c r="C141" s="2">
        <v>5</v>
      </c>
      <c r="D141" s="1" t="s">
        <v>329</v>
      </c>
      <c r="E141" t="str">
        <f t="shared" si="2"/>
        <v>http://localhost/wav/2014012337/5_5.wav</v>
      </c>
    </row>
    <row r="142" spans="1:5" ht="40.5" x14ac:dyDescent="0.15">
      <c r="A142" s="1">
        <v>2014012991</v>
      </c>
      <c r="B142" s="1">
        <v>6</v>
      </c>
      <c r="C142" s="2">
        <v>5</v>
      </c>
      <c r="D142" s="1" t="s">
        <v>330</v>
      </c>
      <c r="E142" t="str">
        <f t="shared" si="2"/>
        <v>http://localhost/wav/2014012991/6_5.wav</v>
      </c>
    </row>
    <row r="143" spans="1:5" ht="27" x14ac:dyDescent="0.15">
      <c r="A143" s="1">
        <v>2014013072</v>
      </c>
      <c r="B143" s="1">
        <v>1</v>
      </c>
      <c r="C143" s="2">
        <v>5</v>
      </c>
      <c r="D143" s="1" t="s">
        <v>331</v>
      </c>
      <c r="E143" t="str">
        <f t="shared" si="2"/>
        <v>http://localhost/wav/2014013072/1_5.wav</v>
      </c>
    </row>
    <row r="144" spans="1:5" ht="40.5" x14ac:dyDescent="0.15">
      <c r="A144" s="1">
        <v>2014013076</v>
      </c>
      <c r="B144" s="1">
        <v>12</v>
      </c>
      <c r="C144" s="2">
        <v>5</v>
      </c>
      <c r="D144" s="1" t="s">
        <v>332</v>
      </c>
      <c r="E144" t="str">
        <f t="shared" si="2"/>
        <v>http://localhost/wav/2014013076/12_5.wav</v>
      </c>
    </row>
    <row r="145" spans="1:5" ht="40.5" x14ac:dyDescent="0.15">
      <c r="A145" s="1">
        <v>2014013409</v>
      </c>
      <c r="B145" s="1">
        <v>9</v>
      </c>
      <c r="C145" s="2">
        <v>5</v>
      </c>
      <c r="D145" s="1" t="s">
        <v>333</v>
      </c>
      <c r="E145" t="str">
        <f t="shared" si="2"/>
        <v>http://localhost/wav/2014013409/9_5.wav</v>
      </c>
    </row>
    <row r="146" spans="1:5" ht="40.5" x14ac:dyDescent="0.15">
      <c r="A146" s="1">
        <v>2014620840</v>
      </c>
      <c r="B146" s="1">
        <v>7</v>
      </c>
      <c r="C146" s="2">
        <v>5</v>
      </c>
      <c r="D146" s="1" t="s">
        <v>334</v>
      </c>
      <c r="E146" t="str">
        <f t="shared" si="2"/>
        <v>http://localhost/wav/2014620840/7_5.wav</v>
      </c>
    </row>
    <row r="147" spans="1:5" ht="27" x14ac:dyDescent="0.15">
      <c r="A147" s="1">
        <v>2011010412</v>
      </c>
      <c r="B147" s="1">
        <v>12</v>
      </c>
      <c r="C147" s="1">
        <v>6</v>
      </c>
      <c r="D147" s="1" t="s">
        <v>1</v>
      </c>
      <c r="E147" t="str">
        <f t="shared" si="2"/>
        <v>http://localhost/wav/2011010412/12_6.wav</v>
      </c>
    </row>
    <row r="148" spans="1:5" ht="94.5" x14ac:dyDescent="0.15">
      <c r="A148" s="1">
        <v>2011011235</v>
      </c>
      <c r="B148" s="1">
        <v>2</v>
      </c>
      <c r="C148" s="1">
        <v>6</v>
      </c>
      <c r="D148" s="1" t="s">
        <v>13</v>
      </c>
      <c r="E148" t="str">
        <f t="shared" si="2"/>
        <v>http://localhost/wav/2011011235/2_6.wav</v>
      </c>
    </row>
    <row r="149" spans="1:5" ht="54" x14ac:dyDescent="0.15">
      <c r="A149" s="1">
        <v>2011011239</v>
      </c>
      <c r="B149" s="1">
        <v>9</v>
      </c>
      <c r="C149" s="1">
        <v>6</v>
      </c>
      <c r="D149" s="1" t="s">
        <v>26</v>
      </c>
      <c r="E149" t="str">
        <f t="shared" si="2"/>
        <v>http://localhost/wav/2011011239/9_6.wav</v>
      </c>
    </row>
    <row r="150" spans="1:5" ht="54" x14ac:dyDescent="0.15">
      <c r="A150" s="1">
        <v>2011011254</v>
      </c>
      <c r="B150" s="1">
        <v>5</v>
      </c>
      <c r="C150" s="1">
        <v>6</v>
      </c>
      <c r="D150" s="1" t="s">
        <v>33</v>
      </c>
      <c r="E150" t="str">
        <f t="shared" si="2"/>
        <v>http://localhost/wav/2011011254/5_6.wav</v>
      </c>
    </row>
    <row r="151" spans="1:5" ht="40.5" x14ac:dyDescent="0.15">
      <c r="A151" s="1">
        <v>2011011268</v>
      </c>
      <c r="B151" s="1">
        <v>2</v>
      </c>
      <c r="C151" s="1">
        <v>6</v>
      </c>
      <c r="D151" s="1" t="s">
        <v>40</v>
      </c>
      <c r="E151" t="str">
        <f t="shared" si="2"/>
        <v>http://localhost/wav/2011011268/2_6.wav</v>
      </c>
    </row>
    <row r="152" spans="1:5" ht="67.5" x14ac:dyDescent="0.15">
      <c r="A152" s="1">
        <v>2011012703</v>
      </c>
      <c r="B152" s="1">
        <v>10</v>
      </c>
      <c r="C152" s="1">
        <v>6</v>
      </c>
      <c r="D152" s="1" t="s">
        <v>47</v>
      </c>
      <c r="E152" t="str">
        <f t="shared" si="2"/>
        <v>http://localhost/wav/2011012703/10_6.wav</v>
      </c>
    </row>
    <row r="153" spans="1:5" ht="40.5" x14ac:dyDescent="0.15">
      <c r="A153" s="1">
        <v>2012011297</v>
      </c>
      <c r="B153" s="1">
        <v>8</v>
      </c>
      <c r="C153" s="1">
        <v>6</v>
      </c>
      <c r="D153" s="1" t="s">
        <v>63</v>
      </c>
      <c r="E153" t="str">
        <f t="shared" si="2"/>
        <v>http://localhost/wav/2012011297/8_6.wav</v>
      </c>
    </row>
    <row r="154" spans="1:5" ht="40.5" x14ac:dyDescent="0.15">
      <c r="A154" s="1">
        <v>2012012731</v>
      </c>
      <c r="B154" s="1">
        <v>2</v>
      </c>
      <c r="C154" s="1">
        <v>6</v>
      </c>
      <c r="D154" s="1" t="s">
        <v>67</v>
      </c>
      <c r="E154" t="str">
        <f t="shared" si="2"/>
        <v>http://localhost/wav/2012012731/2_6.wav</v>
      </c>
    </row>
    <row r="155" spans="1:5" x14ac:dyDescent="0.15">
      <c r="A155" s="1">
        <v>2013010773</v>
      </c>
      <c r="B155" s="1">
        <v>3</v>
      </c>
      <c r="C155" s="1">
        <v>6</v>
      </c>
      <c r="D155" s="1"/>
      <c r="E155" t="str">
        <f t="shared" si="2"/>
        <v>http://localhost/wav/2013010773/3_6.wav</v>
      </c>
    </row>
    <row r="156" spans="1:5" ht="40.5" x14ac:dyDescent="0.15">
      <c r="A156" s="1">
        <v>2013010775</v>
      </c>
      <c r="B156" s="1">
        <v>9</v>
      </c>
      <c r="C156" s="1">
        <v>6</v>
      </c>
      <c r="D156" s="1" t="s">
        <v>90</v>
      </c>
      <c r="E156" t="str">
        <f t="shared" si="2"/>
        <v>http://localhost/wav/2013010775/9_6.wav</v>
      </c>
    </row>
    <row r="157" spans="1:5" ht="27" x14ac:dyDescent="0.15">
      <c r="A157" s="1">
        <v>2013011103</v>
      </c>
      <c r="B157" s="1">
        <v>4</v>
      </c>
      <c r="C157" s="1">
        <v>6</v>
      </c>
      <c r="D157" s="1" t="s">
        <v>97</v>
      </c>
      <c r="E157" t="str">
        <f t="shared" si="2"/>
        <v>http://localhost/wav/2013011103/4_6.wav</v>
      </c>
    </row>
    <row r="158" spans="1:5" ht="40.5" x14ac:dyDescent="0.15">
      <c r="A158" s="1">
        <v>2013011392</v>
      </c>
      <c r="B158" s="1">
        <v>5</v>
      </c>
      <c r="C158" s="1">
        <v>6</v>
      </c>
      <c r="D158" s="1" t="s">
        <v>105</v>
      </c>
      <c r="E158" t="str">
        <f t="shared" si="2"/>
        <v>http://localhost/wav/2013011392/5_6.wav</v>
      </c>
    </row>
    <row r="159" spans="1:5" ht="27" x14ac:dyDescent="0.15">
      <c r="A159" s="1">
        <v>2013011395</v>
      </c>
      <c r="B159" s="1">
        <v>3</v>
      </c>
      <c r="C159" s="1">
        <v>6</v>
      </c>
      <c r="D159" s="1" t="s">
        <v>113</v>
      </c>
      <c r="E159" t="str">
        <f t="shared" si="2"/>
        <v>http://localhost/wav/2013011395/3_6.wav</v>
      </c>
    </row>
    <row r="160" spans="1:5" ht="40.5" x14ac:dyDescent="0.15">
      <c r="A160" s="1">
        <v>2013011400</v>
      </c>
      <c r="B160" s="1">
        <v>8</v>
      </c>
      <c r="C160" s="1">
        <v>6</v>
      </c>
      <c r="D160" s="1" t="s">
        <v>127</v>
      </c>
      <c r="E160" t="str">
        <f t="shared" si="2"/>
        <v>http://localhost/wav/2013011400/8_6.wav</v>
      </c>
    </row>
    <row r="161" spans="1:5" ht="27" x14ac:dyDescent="0.15">
      <c r="A161" s="1">
        <v>2013011429</v>
      </c>
      <c r="B161" s="1">
        <v>9</v>
      </c>
      <c r="C161" s="1">
        <v>6</v>
      </c>
      <c r="D161" s="1" t="s">
        <v>138</v>
      </c>
      <c r="E161" t="str">
        <f t="shared" si="2"/>
        <v>http://localhost/wav/2013011429/9_6.wav</v>
      </c>
    </row>
    <row r="162" spans="1:5" ht="40.5" x14ac:dyDescent="0.15">
      <c r="A162" s="1">
        <v>2013011437</v>
      </c>
      <c r="B162" s="1">
        <v>11</v>
      </c>
      <c r="C162" s="1">
        <v>6</v>
      </c>
      <c r="D162" s="1" t="s">
        <v>140</v>
      </c>
      <c r="E162" t="str">
        <f t="shared" si="2"/>
        <v>http://localhost/wav/2013011437/11_6.wav</v>
      </c>
    </row>
    <row r="163" spans="1:5" x14ac:dyDescent="0.15">
      <c r="A163" s="1">
        <v>2013012946</v>
      </c>
      <c r="B163" s="1">
        <v>1</v>
      </c>
      <c r="C163" s="1">
        <v>6</v>
      </c>
      <c r="D163" s="1" t="s">
        <v>152</v>
      </c>
      <c r="E163" t="str">
        <f t="shared" si="2"/>
        <v>http://localhost/wav/2013012946/1_6.wav</v>
      </c>
    </row>
    <row r="164" spans="1:5" x14ac:dyDescent="0.15">
      <c r="A164" s="1">
        <v>2013012949</v>
      </c>
      <c r="B164" s="1">
        <v>2</v>
      </c>
      <c r="C164" s="1">
        <v>6</v>
      </c>
      <c r="D164" s="1"/>
      <c r="E164" t="str">
        <f t="shared" si="2"/>
        <v>http://localhost/wav/2013012949/2_6.wav</v>
      </c>
    </row>
    <row r="165" spans="1:5" ht="40.5" x14ac:dyDescent="0.15">
      <c r="A165" s="1">
        <v>2013013014</v>
      </c>
      <c r="B165" s="1">
        <v>4</v>
      </c>
      <c r="C165" s="1">
        <v>6</v>
      </c>
      <c r="D165" s="1" t="s">
        <v>172</v>
      </c>
      <c r="E165" t="str">
        <f t="shared" si="2"/>
        <v>http://localhost/wav/2013013014/4_6.wav</v>
      </c>
    </row>
    <row r="166" spans="1:5" ht="54" x14ac:dyDescent="0.15">
      <c r="A166" s="1">
        <v>2014010219</v>
      </c>
      <c r="B166" s="1">
        <v>10</v>
      </c>
      <c r="C166" s="1">
        <v>6</v>
      </c>
      <c r="D166" s="1" t="s">
        <v>177</v>
      </c>
      <c r="E166" t="str">
        <f t="shared" si="2"/>
        <v>http://localhost/wav/2014010219/10_6.wav</v>
      </c>
    </row>
    <row r="167" spans="1:5" ht="40.5" x14ac:dyDescent="0.15">
      <c r="A167" s="1">
        <v>2014010728</v>
      </c>
      <c r="B167" s="1">
        <v>5</v>
      </c>
      <c r="C167" s="1">
        <v>6</v>
      </c>
      <c r="D167" s="1" t="s">
        <v>191</v>
      </c>
      <c r="E167" t="str">
        <f t="shared" si="2"/>
        <v>http://localhost/wav/2014010728/5_6.wav</v>
      </c>
    </row>
    <row r="168" spans="1:5" ht="27" x14ac:dyDescent="0.15">
      <c r="A168" s="1">
        <v>2014011004</v>
      </c>
      <c r="B168" s="1">
        <v>9</v>
      </c>
      <c r="C168" s="1">
        <v>6</v>
      </c>
      <c r="D168" s="1" t="s">
        <v>205</v>
      </c>
      <c r="E168" t="str">
        <f t="shared" si="2"/>
        <v>http://localhost/wav/2014011004/9_6.wav</v>
      </c>
    </row>
    <row r="169" spans="1:5" ht="40.5" x14ac:dyDescent="0.15">
      <c r="A169" s="1">
        <v>2014012173</v>
      </c>
      <c r="B169" s="1">
        <v>5</v>
      </c>
      <c r="C169" s="1">
        <v>6</v>
      </c>
      <c r="D169" s="1" t="s">
        <v>212</v>
      </c>
      <c r="E169" t="str">
        <f t="shared" si="2"/>
        <v>http://localhost/wav/2014012173/5_6.wav</v>
      </c>
    </row>
    <row r="170" spans="1:5" ht="40.5" x14ac:dyDescent="0.15">
      <c r="A170" s="1">
        <v>2014012337</v>
      </c>
      <c r="B170" s="1">
        <v>2</v>
      </c>
      <c r="C170" s="1">
        <v>6</v>
      </c>
      <c r="D170" s="1" t="s">
        <v>219</v>
      </c>
      <c r="E170" t="str">
        <f t="shared" si="2"/>
        <v>http://localhost/wav/2014012337/2_6.wav</v>
      </c>
    </row>
    <row r="171" spans="1:5" ht="54" x14ac:dyDescent="0.15">
      <c r="A171" s="1">
        <v>2014012991</v>
      </c>
      <c r="B171" s="1">
        <v>7</v>
      </c>
      <c r="C171" s="1">
        <v>6</v>
      </c>
      <c r="D171" s="1" t="s">
        <v>233</v>
      </c>
      <c r="E171" t="str">
        <f t="shared" si="2"/>
        <v>http://localhost/wav/2014012991/7_6.wav</v>
      </c>
    </row>
    <row r="172" spans="1:5" ht="54" x14ac:dyDescent="0.15">
      <c r="A172" s="1">
        <v>2014013072</v>
      </c>
      <c r="B172" s="1">
        <v>4</v>
      </c>
      <c r="C172" s="1">
        <v>6</v>
      </c>
      <c r="D172" s="1" t="s">
        <v>241</v>
      </c>
      <c r="E172" t="str">
        <f t="shared" si="2"/>
        <v>http://localhost/wav/2014013072/4_6.wav</v>
      </c>
    </row>
    <row r="173" spans="1:5" ht="54" x14ac:dyDescent="0.15">
      <c r="A173" s="1">
        <v>2014013076</v>
      </c>
      <c r="B173" s="1">
        <v>4</v>
      </c>
      <c r="C173" s="1">
        <v>6</v>
      </c>
      <c r="D173" s="1" t="s">
        <v>250</v>
      </c>
      <c r="E173" t="str">
        <f t="shared" si="2"/>
        <v>http://localhost/wav/2014013076/4_6.wav</v>
      </c>
    </row>
    <row r="174" spans="1:5" ht="40.5" x14ac:dyDescent="0.15">
      <c r="A174" s="1">
        <v>2014013409</v>
      </c>
      <c r="B174" s="1">
        <v>12</v>
      </c>
      <c r="C174" s="1">
        <v>6</v>
      </c>
      <c r="D174" s="1" t="s">
        <v>258</v>
      </c>
      <c r="E174" t="str">
        <f t="shared" si="2"/>
        <v>http://localhost/wav/2014013409/12_6.wav</v>
      </c>
    </row>
    <row r="175" spans="1:5" ht="81" x14ac:dyDescent="0.15">
      <c r="A175" s="1">
        <v>2014620840</v>
      </c>
      <c r="B175" s="1">
        <v>10</v>
      </c>
      <c r="C175" s="1">
        <v>6</v>
      </c>
      <c r="D175" s="1" t="s">
        <v>266</v>
      </c>
      <c r="E175" t="str">
        <f t="shared" si="2"/>
        <v>http://localhost/wav/2014620840/10_6.wav</v>
      </c>
    </row>
    <row r="176" spans="1:5" x14ac:dyDescent="0.15">
      <c r="A176" s="1">
        <v>2011010412</v>
      </c>
      <c r="B176" s="1">
        <v>1</v>
      </c>
      <c r="C176" s="1">
        <v>7</v>
      </c>
      <c r="D176" s="1" t="s">
        <v>2</v>
      </c>
      <c r="E176" t="str">
        <f t="shared" si="2"/>
        <v>http://localhost/wav/2011010412/1_7.wav</v>
      </c>
    </row>
    <row r="177" spans="1:5" x14ac:dyDescent="0.15">
      <c r="A177" s="1">
        <v>2011011235</v>
      </c>
      <c r="B177" s="1">
        <v>5</v>
      </c>
      <c r="C177" s="1">
        <v>7</v>
      </c>
      <c r="D177" s="1"/>
      <c r="E177" t="str">
        <f t="shared" si="2"/>
        <v>http://localhost/wav/2011011235/5_7.wav</v>
      </c>
    </row>
    <row r="178" spans="1:5" ht="27" x14ac:dyDescent="0.15">
      <c r="A178" s="1">
        <v>2011011239</v>
      </c>
      <c r="B178" s="1">
        <v>5</v>
      </c>
      <c r="C178" s="1">
        <v>7</v>
      </c>
      <c r="D178" s="1" t="s">
        <v>23</v>
      </c>
      <c r="E178" t="str">
        <f t="shared" si="2"/>
        <v>http://localhost/wav/2011011239/5_7.wav</v>
      </c>
    </row>
    <row r="179" spans="1:5" ht="40.5" x14ac:dyDescent="0.15">
      <c r="A179" s="1">
        <v>2011011254</v>
      </c>
      <c r="B179" s="1">
        <v>6</v>
      </c>
      <c r="C179" s="1">
        <v>7</v>
      </c>
      <c r="D179" s="1" t="s">
        <v>34</v>
      </c>
      <c r="E179" t="str">
        <f t="shared" si="2"/>
        <v>http://localhost/wav/2011011254/6_7.wav</v>
      </c>
    </row>
    <row r="180" spans="1:5" ht="27" x14ac:dyDescent="0.15">
      <c r="A180" s="1">
        <v>2011011268</v>
      </c>
      <c r="B180" s="1">
        <v>7</v>
      </c>
      <c r="C180" s="1">
        <v>7</v>
      </c>
      <c r="D180" s="1" t="s">
        <v>45</v>
      </c>
      <c r="E180" t="str">
        <f t="shared" si="2"/>
        <v>http://localhost/wav/2011011268/7_7.wav</v>
      </c>
    </row>
    <row r="181" spans="1:5" ht="27" x14ac:dyDescent="0.15">
      <c r="A181" s="1">
        <v>2011012703</v>
      </c>
      <c r="B181" s="1">
        <v>5</v>
      </c>
      <c r="C181" s="1">
        <v>7</v>
      </c>
      <c r="D181" s="1" t="s">
        <v>53</v>
      </c>
      <c r="E181" t="str">
        <f t="shared" si="2"/>
        <v>http://localhost/wav/2011012703/5_7.wav</v>
      </c>
    </row>
    <row r="182" spans="1:5" ht="40.5" x14ac:dyDescent="0.15">
      <c r="A182" s="1">
        <v>2012011297</v>
      </c>
      <c r="B182" s="1">
        <v>11</v>
      </c>
      <c r="C182" s="1">
        <v>7</v>
      </c>
      <c r="D182" s="1" t="s">
        <v>57</v>
      </c>
      <c r="E182" t="str">
        <f t="shared" si="2"/>
        <v>http://localhost/wav/2012011297/11_7.wav</v>
      </c>
    </row>
    <row r="183" spans="1:5" ht="40.5" x14ac:dyDescent="0.15">
      <c r="A183" s="1">
        <v>2012012731</v>
      </c>
      <c r="B183" s="1">
        <v>1</v>
      </c>
      <c r="C183" s="1">
        <v>7</v>
      </c>
      <c r="D183" s="1" t="s">
        <v>66</v>
      </c>
      <c r="E183" t="str">
        <f t="shared" si="2"/>
        <v>http://localhost/wav/2012012731/1_7.wav</v>
      </c>
    </row>
    <row r="184" spans="1:5" ht="40.5" x14ac:dyDescent="0.15">
      <c r="A184" s="1">
        <v>2013010773</v>
      </c>
      <c r="B184" s="1">
        <v>5</v>
      </c>
      <c r="C184" s="1">
        <v>7</v>
      </c>
      <c r="D184" s="1" t="s">
        <v>78</v>
      </c>
      <c r="E184" t="str">
        <f t="shared" si="2"/>
        <v>http://localhost/wav/2013010773/5_7.wav</v>
      </c>
    </row>
    <row r="185" spans="1:5" ht="54" x14ac:dyDescent="0.15">
      <c r="A185" s="1">
        <v>2013010775</v>
      </c>
      <c r="B185" s="1">
        <v>6</v>
      </c>
      <c r="C185" s="1">
        <v>7</v>
      </c>
      <c r="D185" s="1" t="s">
        <v>87</v>
      </c>
      <c r="E185" t="str">
        <f t="shared" si="2"/>
        <v>http://localhost/wav/2013010775/6_7.wav</v>
      </c>
    </row>
    <row r="186" spans="1:5" ht="27" x14ac:dyDescent="0.15">
      <c r="A186" s="1">
        <v>2013011103</v>
      </c>
      <c r="B186" s="1">
        <v>5</v>
      </c>
      <c r="C186" s="1">
        <v>7</v>
      </c>
      <c r="D186" s="1" t="s">
        <v>98</v>
      </c>
      <c r="E186" t="str">
        <f t="shared" si="2"/>
        <v>http://localhost/wav/2013011103/5_7.wav</v>
      </c>
    </row>
    <row r="187" spans="1:5" x14ac:dyDescent="0.15">
      <c r="A187" s="1">
        <v>2013011392</v>
      </c>
      <c r="B187" s="1">
        <v>2</v>
      </c>
      <c r="C187" s="1">
        <v>7</v>
      </c>
      <c r="D187" s="1"/>
      <c r="E187" t="str">
        <f t="shared" si="2"/>
        <v>http://localhost/wav/2013011392/2_7.wav</v>
      </c>
    </row>
    <row r="188" spans="1:5" ht="27" x14ac:dyDescent="0.15">
      <c r="A188" s="1">
        <v>2013011395</v>
      </c>
      <c r="B188" s="1">
        <v>2</v>
      </c>
      <c r="C188" s="1">
        <v>7</v>
      </c>
      <c r="D188" s="1" t="s">
        <v>112</v>
      </c>
      <c r="E188" t="str">
        <f t="shared" si="2"/>
        <v>http://localhost/wav/2013011395/2_7.wav</v>
      </c>
    </row>
    <row r="189" spans="1:5" ht="40.5" x14ac:dyDescent="0.15">
      <c r="A189" s="1">
        <v>2013011400</v>
      </c>
      <c r="B189" s="1">
        <v>1</v>
      </c>
      <c r="C189" s="1">
        <v>7</v>
      </c>
      <c r="D189" s="1" t="s">
        <v>121</v>
      </c>
      <c r="E189" t="str">
        <f t="shared" si="2"/>
        <v>http://localhost/wav/2013011400/1_7.wav</v>
      </c>
    </row>
    <row r="190" spans="1:5" ht="27" x14ac:dyDescent="0.15">
      <c r="A190" s="1">
        <v>2013011429</v>
      </c>
      <c r="B190" s="1">
        <v>11</v>
      </c>
      <c r="C190" s="1">
        <v>7</v>
      </c>
      <c r="D190" s="1" t="s">
        <v>130</v>
      </c>
      <c r="E190" t="str">
        <f t="shared" si="2"/>
        <v>http://localhost/wav/2013011429/11_7.wav</v>
      </c>
    </row>
    <row r="191" spans="1:5" ht="27" x14ac:dyDescent="0.15">
      <c r="A191" s="1">
        <v>2013011437</v>
      </c>
      <c r="B191" s="1">
        <v>12</v>
      </c>
      <c r="C191" s="1">
        <v>7</v>
      </c>
      <c r="D191" s="1" t="s">
        <v>141</v>
      </c>
      <c r="E191" t="str">
        <f t="shared" si="2"/>
        <v>http://localhost/wav/2013011437/12_7.wav</v>
      </c>
    </row>
    <row r="192" spans="1:5" x14ac:dyDescent="0.15">
      <c r="A192" s="1">
        <v>2013012946</v>
      </c>
      <c r="B192" s="1">
        <v>9</v>
      </c>
      <c r="C192" s="1">
        <v>7</v>
      </c>
      <c r="D192" s="1" t="s">
        <v>158</v>
      </c>
      <c r="E192" t="str">
        <f t="shared" si="2"/>
        <v>http://localhost/wav/2013012946/9_7.wav</v>
      </c>
    </row>
    <row r="193" spans="1:5" ht="27" x14ac:dyDescent="0.15">
      <c r="A193" s="1">
        <v>2013012949</v>
      </c>
      <c r="B193" s="1">
        <v>8</v>
      </c>
      <c r="C193" s="1">
        <v>7</v>
      </c>
      <c r="D193" s="1" t="s">
        <v>165</v>
      </c>
      <c r="E193" t="str">
        <f t="shared" si="2"/>
        <v>http://localhost/wav/2013012949/8_7.wav</v>
      </c>
    </row>
    <row r="194" spans="1:5" ht="27" x14ac:dyDescent="0.15">
      <c r="A194" s="1">
        <v>2013013014</v>
      </c>
      <c r="B194" s="1">
        <v>11</v>
      </c>
      <c r="C194" s="1">
        <v>7</v>
      </c>
      <c r="D194" s="1" t="s">
        <v>168</v>
      </c>
      <c r="E194" t="str">
        <f t="shared" si="2"/>
        <v>http://localhost/wav/2013013014/11_7.wav</v>
      </c>
    </row>
    <row r="195" spans="1:5" x14ac:dyDescent="0.15">
      <c r="A195" s="1">
        <v>2014010219</v>
      </c>
      <c r="B195" s="1">
        <v>2</v>
      </c>
      <c r="C195" s="1">
        <v>7</v>
      </c>
      <c r="D195" s="1" t="s">
        <v>180</v>
      </c>
      <c r="E195" t="str">
        <f t="shared" ref="E195:E258" si="3">"http://localhost/wav/" &amp; A195 &amp; "/" &amp; B195 &amp; "_" &amp; C195 &amp; ".wav"</f>
        <v>http://localhost/wav/2014010219/2_7.wav</v>
      </c>
    </row>
    <row r="196" spans="1:5" x14ac:dyDescent="0.15">
      <c r="A196" s="1">
        <v>2014010728</v>
      </c>
      <c r="B196" s="1">
        <v>3</v>
      </c>
      <c r="C196" s="1">
        <v>7</v>
      </c>
      <c r="D196" s="1" t="s">
        <v>190</v>
      </c>
      <c r="E196" t="str">
        <f t="shared" si="3"/>
        <v>http://localhost/wav/2014010728/3_7.wav</v>
      </c>
    </row>
    <row r="197" spans="1:5" x14ac:dyDescent="0.15">
      <c r="A197" s="1">
        <v>2014011004</v>
      </c>
      <c r="B197" s="1">
        <v>8</v>
      </c>
      <c r="C197" s="1">
        <v>7</v>
      </c>
      <c r="D197" s="1" t="s">
        <v>204</v>
      </c>
      <c r="E197" t="str">
        <f t="shared" si="3"/>
        <v>http://localhost/wav/2014011004/8_7.wav</v>
      </c>
    </row>
    <row r="198" spans="1:5" ht="27" x14ac:dyDescent="0.15">
      <c r="A198" s="1">
        <v>2014012173</v>
      </c>
      <c r="B198" s="1">
        <v>7</v>
      </c>
      <c r="C198" s="1">
        <v>7</v>
      </c>
      <c r="D198" s="1" t="s">
        <v>213</v>
      </c>
      <c r="E198" t="str">
        <f t="shared" si="3"/>
        <v>http://localhost/wav/2014012173/7_7.wav</v>
      </c>
    </row>
    <row r="199" spans="1:5" ht="27" x14ac:dyDescent="0.15">
      <c r="A199" s="1">
        <v>2014012337</v>
      </c>
      <c r="B199" s="1">
        <v>4</v>
      </c>
      <c r="C199" s="1">
        <v>7</v>
      </c>
      <c r="D199" s="1" t="s">
        <v>221</v>
      </c>
      <c r="E199" t="str">
        <f t="shared" si="3"/>
        <v>http://localhost/wav/2014012337/4_7.wav</v>
      </c>
    </row>
    <row r="200" spans="1:5" ht="40.5" x14ac:dyDescent="0.15">
      <c r="A200" s="1">
        <v>2014012991</v>
      </c>
      <c r="B200" s="1">
        <v>3</v>
      </c>
      <c r="C200" s="1">
        <v>7</v>
      </c>
      <c r="D200" s="1" t="s">
        <v>230</v>
      </c>
      <c r="E200" t="str">
        <f t="shared" si="3"/>
        <v>http://localhost/wav/2014012991/3_7.wav</v>
      </c>
    </row>
    <row r="201" spans="1:5" ht="27" x14ac:dyDescent="0.15">
      <c r="A201" s="1">
        <v>2014013072</v>
      </c>
      <c r="B201" s="1">
        <v>12</v>
      </c>
      <c r="C201" s="1">
        <v>7</v>
      </c>
      <c r="D201" s="1" t="s">
        <v>238</v>
      </c>
      <c r="E201" t="str">
        <f t="shared" si="3"/>
        <v>http://localhost/wav/2014013072/12_7.wav</v>
      </c>
    </row>
    <row r="202" spans="1:5" x14ac:dyDescent="0.15">
      <c r="A202" s="1">
        <v>2014013076</v>
      </c>
      <c r="B202" s="1">
        <v>10</v>
      </c>
      <c r="C202" s="1">
        <v>7</v>
      </c>
      <c r="D202" s="1" t="s">
        <v>246</v>
      </c>
      <c r="E202" t="str">
        <f t="shared" si="3"/>
        <v>http://localhost/wav/2014013076/10_7.wav</v>
      </c>
    </row>
    <row r="203" spans="1:5" ht="27" x14ac:dyDescent="0.15">
      <c r="A203" s="1">
        <v>2014013409</v>
      </c>
      <c r="B203" s="1">
        <v>8</v>
      </c>
      <c r="C203" s="1">
        <v>7</v>
      </c>
      <c r="D203" s="1" t="s">
        <v>265</v>
      </c>
      <c r="E203" t="str">
        <f t="shared" si="3"/>
        <v>http://localhost/wav/2014013409/8_7.wav</v>
      </c>
    </row>
    <row r="204" spans="1:5" ht="54" x14ac:dyDescent="0.15">
      <c r="A204" s="1">
        <v>2014620840</v>
      </c>
      <c r="B204" s="1">
        <v>8</v>
      </c>
      <c r="C204" s="1">
        <v>7</v>
      </c>
      <c r="D204" s="1" t="s">
        <v>274</v>
      </c>
      <c r="E204" t="str">
        <f>"http://localhost/wav/" &amp; A204 &amp; "/" &amp; B204 &amp; "_" &amp; C204 &amp; ".wav"</f>
        <v>http://localhost/wav/2014620840/8_7.wav</v>
      </c>
    </row>
    <row r="205" spans="1:5" ht="27" x14ac:dyDescent="0.15">
      <c r="A205" s="1">
        <v>2011010412</v>
      </c>
      <c r="B205" s="1">
        <v>10</v>
      </c>
      <c r="C205" s="3">
        <v>8</v>
      </c>
      <c r="D205" s="1" t="s">
        <v>278</v>
      </c>
      <c r="E205" t="str">
        <f t="shared" si="3"/>
        <v>http://localhost/wav/2011010412/10_8.wav</v>
      </c>
    </row>
    <row r="206" spans="1:5" ht="40.5" x14ac:dyDescent="0.15">
      <c r="A206" s="1">
        <v>2011011235</v>
      </c>
      <c r="B206" s="1">
        <v>4</v>
      </c>
      <c r="C206" s="3">
        <v>8</v>
      </c>
      <c r="D206" s="1" t="s">
        <v>300</v>
      </c>
      <c r="E206" t="str">
        <f t="shared" si="3"/>
        <v>http://localhost/wav/2011011235/4_8.wav</v>
      </c>
    </row>
    <row r="207" spans="1:5" ht="27" x14ac:dyDescent="0.15">
      <c r="A207" s="1">
        <v>2011011239</v>
      </c>
      <c r="B207" s="1">
        <v>1</v>
      </c>
      <c r="C207" s="3">
        <v>8</v>
      </c>
      <c r="D207" s="1" t="s">
        <v>301</v>
      </c>
      <c r="E207" t="str">
        <f t="shared" si="3"/>
        <v>http://localhost/wav/2011011239/1_8.wav</v>
      </c>
    </row>
    <row r="208" spans="1:5" ht="27" x14ac:dyDescent="0.15">
      <c r="A208" s="1">
        <v>2011011254</v>
      </c>
      <c r="B208" s="1">
        <v>8</v>
      </c>
      <c r="C208" s="3">
        <v>8</v>
      </c>
      <c r="D208" s="1" t="s">
        <v>279</v>
      </c>
      <c r="E208" t="str">
        <f t="shared" si="3"/>
        <v>http://localhost/wav/2011011254/8_8.wav</v>
      </c>
    </row>
    <row r="209" spans="1:5" x14ac:dyDescent="0.15">
      <c r="A209" s="1">
        <v>2011011268</v>
      </c>
      <c r="B209" s="1">
        <v>1</v>
      </c>
      <c r="C209" s="3">
        <v>8</v>
      </c>
      <c r="D209" s="1" t="s">
        <v>276</v>
      </c>
      <c r="E209" t="str">
        <f t="shared" si="3"/>
        <v>http://localhost/wav/2011011268/1_8.wav</v>
      </c>
    </row>
    <row r="210" spans="1:5" ht="27" x14ac:dyDescent="0.15">
      <c r="A210" s="1">
        <v>2011012703</v>
      </c>
      <c r="B210" s="1">
        <v>6</v>
      </c>
      <c r="C210" s="3">
        <v>8</v>
      </c>
      <c r="D210" s="1" t="s">
        <v>277</v>
      </c>
      <c r="E210" t="str">
        <f t="shared" si="3"/>
        <v>http://localhost/wav/2011012703/6_8.wav</v>
      </c>
    </row>
    <row r="211" spans="1:5" x14ac:dyDescent="0.15">
      <c r="A211" s="1">
        <v>2012011297</v>
      </c>
      <c r="B211" s="1">
        <v>3</v>
      </c>
      <c r="C211" s="3">
        <v>8</v>
      </c>
      <c r="D211" s="1" t="s">
        <v>280</v>
      </c>
      <c r="E211" t="str">
        <f t="shared" si="3"/>
        <v>http://localhost/wav/2012011297/3_8.wav</v>
      </c>
    </row>
    <row r="212" spans="1:5" ht="27" x14ac:dyDescent="0.15">
      <c r="A212" s="1">
        <v>2012012731</v>
      </c>
      <c r="B212" s="1">
        <v>8</v>
      </c>
      <c r="C212" s="3">
        <v>8</v>
      </c>
      <c r="D212" s="1" t="s">
        <v>281</v>
      </c>
      <c r="E212" t="str">
        <f t="shared" si="3"/>
        <v>http://localhost/wav/2012012731/8_8.wav</v>
      </c>
    </row>
    <row r="213" spans="1:5" ht="27" x14ac:dyDescent="0.15">
      <c r="A213" s="1">
        <v>2013010773</v>
      </c>
      <c r="B213" s="1">
        <v>7</v>
      </c>
      <c r="C213" s="3">
        <v>8</v>
      </c>
      <c r="D213" s="1" t="s">
        <v>282</v>
      </c>
      <c r="E213" t="str">
        <f t="shared" si="3"/>
        <v>http://localhost/wav/2013010773/7_8.wav</v>
      </c>
    </row>
    <row r="214" spans="1:5" ht="27" x14ac:dyDescent="0.15">
      <c r="A214" s="1">
        <v>2013010775</v>
      </c>
      <c r="B214" s="1">
        <v>12</v>
      </c>
      <c r="C214" s="3">
        <v>8</v>
      </c>
      <c r="D214" s="1" t="s">
        <v>283</v>
      </c>
      <c r="E214" t="str">
        <f t="shared" si="3"/>
        <v>http://localhost/wav/2013010775/12_8.wav</v>
      </c>
    </row>
    <row r="215" spans="1:5" ht="27" x14ac:dyDescent="0.15">
      <c r="A215" s="1">
        <v>2013011103</v>
      </c>
      <c r="B215" s="1">
        <v>7</v>
      </c>
      <c r="C215" s="3">
        <v>8</v>
      </c>
      <c r="D215" s="1" t="s">
        <v>284</v>
      </c>
      <c r="E215" t="str">
        <f t="shared" si="3"/>
        <v>http://localhost/wav/2013011103/7_8.wav</v>
      </c>
    </row>
    <row r="216" spans="1:5" ht="27" x14ac:dyDescent="0.15">
      <c r="A216" s="1">
        <v>2013011392</v>
      </c>
      <c r="B216" s="1">
        <v>8</v>
      </c>
      <c r="C216" s="3">
        <v>8</v>
      </c>
      <c r="D216" s="1" t="s">
        <v>285</v>
      </c>
      <c r="E216" t="str">
        <f t="shared" si="3"/>
        <v>http://localhost/wav/2013011392/8_8.wav</v>
      </c>
    </row>
    <row r="217" spans="1:5" ht="27" x14ac:dyDescent="0.15">
      <c r="A217" s="1">
        <v>2013011395</v>
      </c>
      <c r="B217" s="1">
        <v>8</v>
      </c>
      <c r="C217" s="3">
        <v>8</v>
      </c>
      <c r="D217" s="1" t="s">
        <v>286</v>
      </c>
      <c r="E217" t="str">
        <f t="shared" si="3"/>
        <v>http://localhost/wav/2013011395/8_8.wav</v>
      </c>
    </row>
    <row r="218" spans="1:5" ht="40.5" x14ac:dyDescent="0.15">
      <c r="A218" s="1">
        <v>2013011400</v>
      </c>
      <c r="B218" s="1">
        <v>4</v>
      </c>
      <c r="C218" s="3">
        <v>8</v>
      </c>
      <c r="D218" s="1" t="s">
        <v>302</v>
      </c>
      <c r="E218" t="str">
        <f t="shared" si="3"/>
        <v>http://localhost/wav/2013011400/4_8.wav</v>
      </c>
    </row>
    <row r="219" spans="1:5" x14ac:dyDescent="0.15">
      <c r="A219" s="1">
        <v>2013011429</v>
      </c>
      <c r="B219" s="1">
        <v>12</v>
      </c>
      <c r="C219" s="3">
        <v>8</v>
      </c>
      <c r="D219" s="1" t="s">
        <v>287</v>
      </c>
      <c r="E219" t="str">
        <f t="shared" si="3"/>
        <v>http://localhost/wav/2013011429/12_8.wav</v>
      </c>
    </row>
    <row r="220" spans="1:5" ht="27" x14ac:dyDescent="0.15">
      <c r="A220" s="1">
        <v>2013011437</v>
      </c>
      <c r="B220" s="1">
        <v>4</v>
      </c>
      <c r="C220" s="3">
        <v>8</v>
      </c>
      <c r="D220" s="1" t="s">
        <v>288</v>
      </c>
      <c r="E220" t="str">
        <f t="shared" si="3"/>
        <v>http://localhost/wav/2013011437/4_8.wav</v>
      </c>
    </row>
    <row r="221" spans="1:5" x14ac:dyDescent="0.15">
      <c r="A221" s="1">
        <v>2013012946</v>
      </c>
      <c r="B221" s="1">
        <v>8</v>
      </c>
      <c r="C221" s="3">
        <v>8</v>
      </c>
      <c r="D221" s="1" t="s">
        <v>289</v>
      </c>
      <c r="E221" t="str">
        <f t="shared" si="3"/>
        <v>http://localhost/wav/2013012946/8_8.wav</v>
      </c>
    </row>
    <row r="222" spans="1:5" x14ac:dyDescent="0.15">
      <c r="A222" s="1">
        <v>2013012949</v>
      </c>
      <c r="B222" s="1">
        <v>3</v>
      </c>
      <c r="C222" s="3">
        <v>8</v>
      </c>
      <c r="D222" s="1" t="s">
        <v>290</v>
      </c>
      <c r="E222" t="str">
        <f t="shared" si="3"/>
        <v>http://localhost/wav/2013012949/3_8.wav</v>
      </c>
    </row>
    <row r="223" spans="1:5" ht="27" x14ac:dyDescent="0.15">
      <c r="A223" s="1">
        <v>2013013014</v>
      </c>
      <c r="B223" s="1">
        <v>3</v>
      </c>
      <c r="C223" s="3">
        <v>8</v>
      </c>
      <c r="D223" s="1" t="s">
        <v>303</v>
      </c>
      <c r="E223" t="str">
        <f t="shared" si="3"/>
        <v>http://localhost/wav/2013013014/3_8.wav</v>
      </c>
    </row>
    <row r="224" spans="1:5" x14ac:dyDescent="0.15">
      <c r="A224" s="1">
        <v>2014010219</v>
      </c>
      <c r="B224" s="1">
        <v>5</v>
      </c>
      <c r="C224" s="3">
        <v>8</v>
      </c>
      <c r="D224" s="1" t="s">
        <v>304</v>
      </c>
      <c r="E224" t="str">
        <f t="shared" si="3"/>
        <v>http://localhost/wav/2014010219/5_8.wav</v>
      </c>
    </row>
    <row r="225" spans="1:5" x14ac:dyDescent="0.15">
      <c r="A225" s="1">
        <v>2014010728</v>
      </c>
      <c r="B225" s="1">
        <v>4</v>
      </c>
      <c r="C225" s="3">
        <v>8</v>
      </c>
      <c r="D225" s="1" t="s">
        <v>291</v>
      </c>
      <c r="E225" t="str">
        <f t="shared" si="3"/>
        <v>http://localhost/wav/2014010728/4_8.wav</v>
      </c>
    </row>
    <row r="226" spans="1:5" x14ac:dyDescent="0.15">
      <c r="A226" s="1">
        <v>2014011004</v>
      </c>
      <c r="B226" s="1">
        <v>12</v>
      </c>
      <c r="C226" s="3">
        <v>8</v>
      </c>
      <c r="D226" s="1" t="s">
        <v>292</v>
      </c>
      <c r="E226" t="str">
        <f t="shared" si="3"/>
        <v>http://localhost/wav/2014011004/12_8.wav</v>
      </c>
    </row>
    <row r="227" spans="1:5" ht="27" x14ac:dyDescent="0.15">
      <c r="A227" s="1">
        <v>2014012173</v>
      </c>
      <c r="B227" s="1">
        <v>6</v>
      </c>
      <c r="C227" s="3">
        <v>8</v>
      </c>
      <c r="D227" s="1" t="s">
        <v>293</v>
      </c>
      <c r="E227" t="str">
        <f t="shared" si="3"/>
        <v>http://localhost/wav/2014012173/6_8.wav</v>
      </c>
    </row>
    <row r="228" spans="1:5" ht="27" x14ac:dyDescent="0.15">
      <c r="A228" s="1">
        <v>2014012337</v>
      </c>
      <c r="B228" s="1">
        <v>10</v>
      </c>
      <c r="C228" s="3">
        <v>8</v>
      </c>
      <c r="D228" s="1" t="s">
        <v>294</v>
      </c>
      <c r="E228" t="str">
        <f t="shared" si="3"/>
        <v>http://localhost/wav/2014012337/10_8.wav</v>
      </c>
    </row>
    <row r="229" spans="1:5" x14ac:dyDescent="0.15">
      <c r="A229" s="1">
        <v>2014012991</v>
      </c>
      <c r="B229" s="1">
        <v>1</v>
      </c>
      <c r="C229" s="3">
        <v>8</v>
      </c>
      <c r="D229" s="1" t="s">
        <v>295</v>
      </c>
      <c r="E229" t="str">
        <f t="shared" si="3"/>
        <v>http://localhost/wav/2014012991/1_8.wav</v>
      </c>
    </row>
    <row r="230" spans="1:5" x14ac:dyDescent="0.15">
      <c r="A230" s="1">
        <v>2014013072</v>
      </c>
      <c r="B230" s="1">
        <v>7</v>
      </c>
      <c r="C230" s="3">
        <v>8</v>
      </c>
      <c r="D230" s="1" t="s">
        <v>296</v>
      </c>
      <c r="E230" t="str">
        <f t="shared" si="3"/>
        <v>http://localhost/wav/2014013072/7_8.wav</v>
      </c>
    </row>
    <row r="231" spans="1:5" x14ac:dyDescent="0.15">
      <c r="A231" s="1">
        <v>2014013076</v>
      </c>
      <c r="B231" s="1">
        <v>3</v>
      </c>
      <c r="C231" s="3">
        <v>8</v>
      </c>
      <c r="D231" s="1" t="s">
        <v>297</v>
      </c>
      <c r="E231" t="str">
        <f t="shared" si="3"/>
        <v>http://localhost/wav/2014013076/3_8.wav</v>
      </c>
    </row>
    <row r="232" spans="1:5" x14ac:dyDescent="0.15">
      <c r="A232" s="1">
        <v>2014013409</v>
      </c>
      <c r="B232" s="1">
        <v>5</v>
      </c>
      <c r="C232" s="3">
        <v>8</v>
      </c>
      <c r="D232" s="1" t="s">
        <v>298</v>
      </c>
      <c r="E232" t="str">
        <f t="shared" si="3"/>
        <v>http://localhost/wav/2014013409/5_8.wav</v>
      </c>
    </row>
    <row r="233" spans="1:5" ht="54" x14ac:dyDescent="0.15">
      <c r="A233" s="1">
        <v>2014620840</v>
      </c>
      <c r="B233" s="1">
        <v>4</v>
      </c>
      <c r="C233" s="3">
        <v>8</v>
      </c>
      <c r="D233" s="1" t="s">
        <v>305</v>
      </c>
      <c r="E233" t="str">
        <f t="shared" si="3"/>
        <v>http://localhost/wav/2014620840/4_8.wav</v>
      </c>
    </row>
    <row r="234" spans="1:5" x14ac:dyDescent="0.15">
      <c r="A234" s="1">
        <v>2011010412</v>
      </c>
      <c r="B234" s="1">
        <v>3</v>
      </c>
      <c r="C234" s="1">
        <v>9</v>
      </c>
      <c r="D234" s="1" t="s">
        <v>4</v>
      </c>
      <c r="E234" t="str">
        <f t="shared" si="3"/>
        <v>http://localhost/wav/2011010412/3_9.wav</v>
      </c>
    </row>
    <row r="235" spans="1:5" ht="54" x14ac:dyDescent="0.15">
      <c r="A235" s="1">
        <v>2011011235</v>
      </c>
      <c r="B235" s="1">
        <v>3</v>
      </c>
      <c r="C235" s="1">
        <v>9</v>
      </c>
      <c r="D235" s="1" t="s">
        <v>14</v>
      </c>
      <c r="E235" t="str">
        <f t="shared" si="3"/>
        <v>http://localhost/wav/2011011235/3_9.wav</v>
      </c>
    </row>
    <row r="236" spans="1:5" ht="27" x14ac:dyDescent="0.15">
      <c r="A236" s="1">
        <v>2011011239</v>
      </c>
      <c r="B236" s="1">
        <v>3</v>
      </c>
      <c r="C236" s="1">
        <v>9</v>
      </c>
      <c r="D236" s="1" t="s">
        <v>21</v>
      </c>
      <c r="E236" t="str">
        <f t="shared" si="3"/>
        <v>http://localhost/wav/2011011239/3_9.wav</v>
      </c>
    </row>
    <row r="237" spans="1:5" ht="27" x14ac:dyDescent="0.15">
      <c r="A237" s="1">
        <v>2011011254</v>
      </c>
      <c r="B237" s="1">
        <v>4</v>
      </c>
      <c r="C237" s="1">
        <v>9</v>
      </c>
      <c r="D237" s="1" t="s">
        <v>32</v>
      </c>
      <c r="E237" t="str">
        <f t="shared" si="3"/>
        <v>http://localhost/wav/2011011254/4_9.wav</v>
      </c>
    </row>
    <row r="238" spans="1:5" ht="40.5" x14ac:dyDescent="0.15">
      <c r="A238" s="1">
        <v>2011011268</v>
      </c>
      <c r="B238" s="1">
        <v>8</v>
      </c>
      <c r="C238" s="1">
        <v>9</v>
      </c>
      <c r="D238" s="1" t="s">
        <v>46</v>
      </c>
      <c r="E238" t="str">
        <f t="shared" si="3"/>
        <v>http://localhost/wav/2011011268/8_9.wav</v>
      </c>
    </row>
    <row r="239" spans="1:5" ht="27" x14ac:dyDescent="0.15">
      <c r="A239" s="1">
        <v>2011012703</v>
      </c>
      <c r="B239" s="1">
        <v>3</v>
      </c>
      <c r="C239" s="1">
        <v>9</v>
      </c>
      <c r="D239" s="1" t="s">
        <v>51</v>
      </c>
      <c r="E239" t="str">
        <f t="shared" si="3"/>
        <v>http://localhost/wav/2011012703/3_9.wav</v>
      </c>
    </row>
    <row r="240" spans="1:5" ht="40.5" x14ac:dyDescent="0.15">
      <c r="A240" s="1">
        <v>2012011297</v>
      </c>
      <c r="B240" s="1">
        <v>2</v>
      </c>
      <c r="C240" s="1">
        <v>9</v>
      </c>
      <c r="D240" s="1" t="s">
        <v>59</v>
      </c>
      <c r="E240" t="str">
        <f t="shared" si="3"/>
        <v>http://localhost/wav/2012011297/2_9.wav</v>
      </c>
    </row>
    <row r="241" spans="1:5" ht="40.5" x14ac:dyDescent="0.15">
      <c r="A241" s="1">
        <v>2012012731</v>
      </c>
      <c r="B241" s="1">
        <v>5</v>
      </c>
      <c r="C241" s="1">
        <v>9</v>
      </c>
      <c r="D241" s="1" t="s">
        <v>70</v>
      </c>
      <c r="E241" t="str">
        <f t="shared" si="3"/>
        <v>http://localhost/wav/2012012731/5_9.wav</v>
      </c>
    </row>
    <row r="242" spans="1:5" ht="67.5" x14ac:dyDescent="0.15">
      <c r="A242" s="1">
        <v>2013010773</v>
      </c>
      <c r="B242" s="1">
        <v>1</v>
      </c>
      <c r="C242" s="1">
        <v>9</v>
      </c>
      <c r="D242" s="1" t="s">
        <v>75</v>
      </c>
      <c r="E242" t="str">
        <f t="shared" si="3"/>
        <v>http://localhost/wav/2013010773/1_9.wav</v>
      </c>
    </row>
    <row r="243" spans="1:5" ht="27" x14ac:dyDescent="0.15">
      <c r="A243" s="1">
        <v>2013010775</v>
      </c>
      <c r="B243" s="1">
        <v>5</v>
      </c>
      <c r="C243" s="1">
        <v>9</v>
      </c>
      <c r="D243" s="1" t="s">
        <v>86</v>
      </c>
      <c r="E243" t="str">
        <f t="shared" si="3"/>
        <v>http://localhost/wav/2013010775/5_9.wav</v>
      </c>
    </row>
    <row r="244" spans="1:5" ht="40.5" x14ac:dyDescent="0.15">
      <c r="A244" s="1">
        <v>2013011103</v>
      </c>
      <c r="B244" s="1">
        <v>3</v>
      </c>
      <c r="C244" s="1">
        <v>9</v>
      </c>
      <c r="D244" s="1" t="s">
        <v>96</v>
      </c>
      <c r="E244" t="str">
        <f t="shared" si="3"/>
        <v>http://localhost/wav/2013011103/3_9.wav</v>
      </c>
    </row>
    <row r="245" spans="1:5" ht="27" x14ac:dyDescent="0.15">
      <c r="A245" s="1">
        <v>2013011392</v>
      </c>
      <c r="B245" s="1">
        <v>9</v>
      </c>
      <c r="C245" s="1">
        <v>9</v>
      </c>
      <c r="D245" s="1" t="s">
        <v>108</v>
      </c>
      <c r="E245" t="str">
        <f t="shared" si="3"/>
        <v>http://localhost/wav/2013011392/9_9.wav</v>
      </c>
    </row>
    <row r="246" spans="1:5" ht="40.5" x14ac:dyDescent="0.15">
      <c r="A246" s="1">
        <v>2013011395</v>
      </c>
      <c r="B246" s="1">
        <v>12</v>
      </c>
      <c r="C246" s="1">
        <v>9</v>
      </c>
      <c r="D246" s="1" t="s">
        <v>110</v>
      </c>
      <c r="E246" t="str">
        <f t="shared" si="3"/>
        <v>http://localhost/wav/2013011395/12_9.wav</v>
      </c>
    </row>
    <row r="247" spans="1:5" ht="40.5" x14ac:dyDescent="0.15">
      <c r="A247" s="1">
        <v>2013011400</v>
      </c>
      <c r="B247" s="1">
        <v>10</v>
      </c>
      <c r="C247" s="1">
        <v>9</v>
      </c>
      <c r="D247" s="1" t="s">
        <v>119</v>
      </c>
      <c r="E247" t="str">
        <f t="shared" si="3"/>
        <v>http://localhost/wav/2013011400/10_9.wav</v>
      </c>
    </row>
    <row r="248" spans="1:5" ht="27" x14ac:dyDescent="0.15">
      <c r="A248" s="1">
        <v>2013011429</v>
      </c>
      <c r="B248" s="1">
        <v>10</v>
      </c>
      <c r="C248" s="1">
        <v>9</v>
      </c>
      <c r="D248" s="1" t="s">
        <v>129</v>
      </c>
      <c r="E248" t="str">
        <f t="shared" si="3"/>
        <v>http://localhost/wav/2013011429/10_9.wav</v>
      </c>
    </row>
    <row r="249" spans="1:5" ht="27" x14ac:dyDescent="0.15">
      <c r="A249" s="1">
        <v>2013011437</v>
      </c>
      <c r="B249" s="1">
        <v>2</v>
      </c>
      <c r="C249" s="1">
        <v>9</v>
      </c>
      <c r="D249" s="1" t="s">
        <v>142</v>
      </c>
      <c r="E249" t="str">
        <f t="shared" si="3"/>
        <v>http://localhost/wav/2013011437/2_9.wav</v>
      </c>
    </row>
    <row r="250" spans="1:5" x14ac:dyDescent="0.15">
      <c r="A250" s="1">
        <v>2013012946</v>
      </c>
      <c r="B250" s="1">
        <v>6</v>
      </c>
      <c r="C250" s="1">
        <v>9</v>
      </c>
      <c r="D250" s="1" t="s">
        <v>156</v>
      </c>
      <c r="E250" t="str">
        <f t="shared" si="3"/>
        <v>http://localhost/wav/2013012946/6_9.wav</v>
      </c>
    </row>
    <row r="251" spans="1:5" ht="27" x14ac:dyDescent="0.15">
      <c r="A251" s="1">
        <v>2013012949</v>
      </c>
      <c r="B251" s="1">
        <v>10</v>
      </c>
      <c r="C251" s="1">
        <v>9</v>
      </c>
      <c r="D251" s="1" t="s">
        <v>159</v>
      </c>
      <c r="E251" t="str">
        <f t="shared" si="3"/>
        <v>http://localhost/wav/2013012949/10_9.wav</v>
      </c>
    </row>
    <row r="252" spans="1:5" ht="54" x14ac:dyDescent="0.15">
      <c r="A252" s="1">
        <v>2013013014</v>
      </c>
      <c r="B252" s="1">
        <v>10</v>
      </c>
      <c r="C252" s="1">
        <v>9</v>
      </c>
      <c r="D252" s="1" t="s">
        <v>167</v>
      </c>
      <c r="E252" t="str">
        <f t="shared" si="3"/>
        <v>http://localhost/wav/2013013014/10_9.wav</v>
      </c>
    </row>
    <row r="253" spans="1:5" x14ac:dyDescent="0.15">
      <c r="A253" s="1">
        <v>2014010219</v>
      </c>
      <c r="B253" s="1">
        <v>3</v>
      </c>
      <c r="C253" s="1">
        <v>9</v>
      </c>
      <c r="D253" s="1" t="s">
        <v>181</v>
      </c>
      <c r="E253" t="str">
        <f t="shared" si="3"/>
        <v>http://localhost/wav/2014010219/3_9.wav</v>
      </c>
    </row>
    <row r="254" spans="1:5" x14ac:dyDescent="0.15">
      <c r="A254" s="1">
        <v>2014010728</v>
      </c>
      <c r="B254" s="1">
        <v>8</v>
      </c>
      <c r="C254" s="1">
        <v>9</v>
      </c>
      <c r="D254" s="1" t="s">
        <v>194</v>
      </c>
      <c r="E254" t="str">
        <f t="shared" si="3"/>
        <v>http://localhost/wav/2014010728/8_9.wav</v>
      </c>
    </row>
    <row r="255" spans="1:5" x14ac:dyDescent="0.15">
      <c r="A255" s="1">
        <v>2014011004</v>
      </c>
      <c r="B255" s="1">
        <v>6</v>
      </c>
      <c r="C255" s="1">
        <v>9</v>
      </c>
      <c r="D255" s="1" t="s">
        <v>202</v>
      </c>
      <c r="E255" t="str">
        <f t="shared" si="3"/>
        <v>http://localhost/wav/2014011004/6_9.wav</v>
      </c>
    </row>
    <row r="256" spans="1:5" ht="40.5" x14ac:dyDescent="0.15">
      <c r="A256" s="1">
        <v>2014012173</v>
      </c>
      <c r="B256" s="1">
        <v>9</v>
      </c>
      <c r="C256" s="1">
        <v>9</v>
      </c>
      <c r="D256" s="1" t="s">
        <v>215</v>
      </c>
      <c r="E256" t="str">
        <f t="shared" si="3"/>
        <v>http://localhost/wav/2014012173/9_9.wav</v>
      </c>
    </row>
    <row r="257" spans="1:5" ht="54" x14ac:dyDescent="0.15">
      <c r="A257" s="1">
        <v>2014012337</v>
      </c>
      <c r="B257" s="1">
        <v>11</v>
      </c>
      <c r="C257" s="1">
        <v>9</v>
      </c>
      <c r="D257" s="1" t="s">
        <v>216</v>
      </c>
      <c r="E257" t="str">
        <f t="shared" si="3"/>
        <v>http://localhost/wav/2014012337/11_9.wav</v>
      </c>
    </row>
    <row r="258" spans="1:5" x14ac:dyDescent="0.15">
      <c r="A258" s="1">
        <v>2014012991</v>
      </c>
      <c r="B258" s="1">
        <v>8</v>
      </c>
      <c r="C258" s="1">
        <v>9</v>
      </c>
      <c r="D258" s="1" t="s">
        <v>234</v>
      </c>
      <c r="E258" t="str">
        <f t="shared" si="3"/>
        <v>http://localhost/wav/2014012991/8_9.wav</v>
      </c>
    </row>
    <row r="259" spans="1:5" ht="40.5" x14ac:dyDescent="0.15">
      <c r="A259" s="1">
        <v>2014013072</v>
      </c>
      <c r="B259" s="1">
        <v>3</v>
      </c>
      <c r="C259" s="1">
        <v>9</v>
      </c>
      <c r="D259" s="1" t="s">
        <v>240</v>
      </c>
      <c r="E259" t="str">
        <f t="shared" ref="E259:E322" si="4">"http://localhost/wav/" &amp; A259 &amp; "/" &amp; B259 &amp; "_" &amp; C259 &amp; ".wav"</f>
        <v>http://localhost/wav/2014013072/3_9.wav</v>
      </c>
    </row>
    <row r="260" spans="1:5" ht="27" x14ac:dyDescent="0.15">
      <c r="A260" s="1">
        <v>2014013076</v>
      </c>
      <c r="B260" s="1">
        <v>5</v>
      </c>
      <c r="C260" s="1">
        <v>9</v>
      </c>
      <c r="D260" s="1" t="s">
        <v>251</v>
      </c>
      <c r="E260" t="str">
        <f t="shared" si="4"/>
        <v>http://localhost/wav/2014013076/5_9.wav</v>
      </c>
    </row>
    <row r="261" spans="1:5" ht="27" x14ac:dyDescent="0.15">
      <c r="A261" s="1">
        <v>2014013409</v>
      </c>
      <c r="B261" s="1">
        <v>6</v>
      </c>
      <c r="C261" s="1">
        <v>9</v>
      </c>
      <c r="D261" s="1" t="s">
        <v>263</v>
      </c>
      <c r="E261" t="str">
        <f t="shared" si="4"/>
        <v>http://localhost/wav/2014013409/6_9.wav</v>
      </c>
    </row>
    <row r="262" spans="1:5" ht="54" x14ac:dyDescent="0.15">
      <c r="A262" s="1">
        <v>2014620840</v>
      </c>
      <c r="B262" s="1">
        <v>12</v>
      </c>
      <c r="C262" s="1">
        <v>9</v>
      </c>
      <c r="D262" s="1" t="s">
        <v>268</v>
      </c>
      <c r="E262" t="str">
        <f t="shared" si="4"/>
        <v>http://localhost/wav/2014620840/12_9.wav</v>
      </c>
    </row>
    <row r="263" spans="1:5" x14ac:dyDescent="0.15">
      <c r="A263" s="1">
        <v>2011010412</v>
      </c>
      <c r="B263" s="1">
        <v>2</v>
      </c>
      <c r="C263" s="1">
        <v>10</v>
      </c>
      <c r="D263" s="1" t="s">
        <v>3</v>
      </c>
      <c r="E263" t="str">
        <f t="shared" si="4"/>
        <v>http://localhost/wav/2011010412/2_10.wav</v>
      </c>
    </row>
    <row r="264" spans="1:5" ht="40.5" x14ac:dyDescent="0.15">
      <c r="A264" s="1">
        <v>2011011235</v>
      </c>
      <c r="B264" s="1">
        <v>6</v>
      </c>
      <c r="C264" s="1">
        <v>10</v>
      </c>
      <c r="D264" s="1" t="s">
        <v>15</v>
      </c>
      <c r="E264" t="str">
        <f t="shared" si="4"/>
        <v>http://localhost/wav/2011011235/6_10.wav</v>
      </c>
    </row>
    <row r="265" spans="1:5" x14ac:dyDescent="0.15">
      <c r="A265" s="1">
        <v>2011011239</v>
      </c>
      <c r="B265" s="1">
        <v>10</v>
      </c>
      <c r="C265" s="1">
        <v>10</v>
      </c>
      <c r="D265" s="1" t="s">
        <v>18</v>
      </c>
      <c r="E265" t="str">
        <f t="shared" si="4"/>
        <v>http://localhost/wav/2011011239/10_10.wav</v>
      </c>
    </row>
    <row r="266" spans="1:5" ht="27" x14ac:dyDescent="0.15">
      <c r="A266" s="1">
        <v>2011011254</v>
      </c>
      <c r="B266" s="1">
        <v>12</v>
      </c>
      <c r="C266" s="1">
        <v>10</v>
      </c>
      <c r="D266" s="1" t="s">
        <v>29</v>
      </c>
      <c r="E266" t="str">
        <f t="shared" si="4"/>
        <v>http://localhost/wav/2011011254/12_10.wav</v>
      </c>
    </row>
    <row r="267" spans="1:5" ht="27" x14ac:dyDescent="0.15">
      <c r="A267" s="1">
        <v>2011011268</v>
      </c>
      <c r="B267" s="1">
        <v>10</v>
      </c>
      <c r="C267" s="1">
        <v>10</v>
      </c>
      <c r="D267" s="1" t="s">
        <v>37</v>
      </c>
      <c r="E267" t="str">
        <f t="shared" si="4"/>
        <v>http://localhost/wav/2011011268/10_10.wav</v>
      </c>
    </row>
    <row r="268" spans="1:5" x14ac:dyDescent="0.15">
      <c r="A268" s="1">
        <v>2011012703</v>
      </c>
      <c r="B268" s="1">
        <v>7</v>
      </c>
      <c r="C268" s="1">
        <v>10</v>
      </c>
      <c r="D268" s="1"/>
      <c r="E268" t="str">
        <f t="shared" si="4"/>
        <v>http://localhost/wav/2011012703/7_10.wav</v>
      </c>
    </row>
    <row r="269" spans="1:5" ht="40.5" x14ac:dyDescent="0.15">
      <c r="A269" s="1">
        <v>2012011297</v>
      </c>
      <c r="B269" s="1">
        <v>5</v>
      </c>
      <c r="C269" s="1">
        <v>10</v>
      </c>
      <c r="D269" s="1" t="s">
        <v>60</v>
      </c>
      <c r="E269" t="str">
        <f t="shared" si="4"/>
        <v>http://localhost/wav/2012011297/5_10.wav</v>
      </c>
    </row>
    <row r="270" spans="1:5" ht="27" x14ac:dyDescent="0.15">
      <c r="A270" s="1">
        <v>2012012731</v>
      </c>
      <c r="B270" s="1">
        <v>7</v>
      </c>
      <c r="C270" s="1">
        <v>10</v>
      </c>
      <c r="D270" s="1" t="s">
        <v>72</v>
      </c>
      <c r="E270" t="str">
        <f t="shared" si="4"/>
        <v>http://localhost/wav/2012012731/7_10.wav</v>
      </c>
    </row>
    <row r="271" spans="1:5" x14ac:dyDescent="0.15">
      <c r="A271" s="1">
        <v>2013010773</v>
      </c>
      <c r="B271" s="1">
        <v>9</v>
      </c>
      <c r="C271" s="1">
        <v>10</v>
      </c>
      <c r="D271" s="1" t="s">
        <v>81</v>
      </c>
      <c r="E271" t="str">
        <f t="shared" si="4"/>
        <v>http://localhost/wav/2013010773/9_10.wav</v>
      </c>
    </row>
    <row r="272" spans="1:5" x14ac:dyDescent="0.15">
      <c r="A272" s="1">
        <v>2013010775</v>
      </c>
      <c r="B272" s="1">
        <v>8</v>
      </c>
      <c r="C272" s="1">
        <v>10</v>
      </c>
      <c r="D272" s="1" t="s">
        <v>89</v>
      </c>
      <c r="E272" t="str">
        <f t="shared" si="4"/>
        <v>http://localhost/wav/2013010775/8_10.wav</v>
      </c>
    </row>
    <row r="273" spans="1:5" ht="27" x14ac:dyDescent="0.15">
      <c r="A273" s="1">
        <v>2013011103</v>
      </c>
      <c r="B273" s="1">
        <v>2</v>
      </c>
      <c r="C273" s="1">
        <v>10</v>
      </c>
      <c r="D273" s="1" t="s">
        <v>95</v>
      </c>
      <c r="E273" t="str">
        <f t="shared" si="4"/>
        <v>http://localhost/wav/2013011103/2_10.wav</v>
      </c>
    </row>
    <row r="274" spans="1:5" x14ac:dyDescent="0.15">
      <c r="A274" s="1">
        <v>2013011392</v>
      </c>
      <c r="B274" s="1">
        <v>10</v>
      </c>
      <c r="C274" s="1">
        <v>10</v>
      </c>
      <c r="D274" s="1" t="s">
        <v>101</v>
      </c>
      <c r="E274" t="str">
        <f t="shared" si="4"/>
        <v>http://localhost/wav/2013011392/10_10.wav</v>
      </c>
    </row>
    <row r="275" spans="1:5" ht="54" x14ac:dyDescent="0.15">
      <c r="A275" s="1">
        <v>2013011395</v>
      </c>
      <c r="B275" s="1">
        <v>6</v>
      </c>
      <c r="C275" s="1">
        <v>10</v>
      </c>
      <c r="D275" s="1" t="s">
        <v>116</v>
      </c>
      <c r="E275" t="str">
        <f t="shared" si="4"/>
        <v>http://localhost/wav/2013011395/6_10.wav</v>
      </c>
    </row>
    <row r="276" spans="1:5" ht="40.5" x14ac:dyDescent="0.15">
      <c r="A276" s="1">
        <v>2013011400</v>
      </c>
      <c r="B276" s="1">
        <v>5</v>
      </c>
      <c r="C276" s="1">
        <v>10</v>
      </c>
      <c r="D276" s="1" t="s">
        <v>124</v>
      </c>
      <c r="E276" t="str">
        <f t="shared" si="4"/>
        <v>http://localhost/wav/2013011400/5_10.wav</v>
      </c>
    </row>
    <row r="277" spans="1:5" x14ac:dyDescent="0.15">
      <c r="A277" s="1">
        <v>2013011429</v>
      </c>
      <c r="B277" s="1">
        <v>6</v>
      </c>
      <c r="C277" s="1">
        <v>10</v>
      </c>
      <c r="D277" s="1" t="s">
        <v>135</v>
      </c>
      <c r="E277" t="str">
        <f t="shared" si="4"/>
        <v>http://localhost/wav/2013011429/6_10.wav</v>
      </c>
    </row>
    <row r="278" spans="1:5" x14ac:dyDescent="0.15">
      <c r="A278" s="1">
        <v>2013011437</v>
      </c>
      <c r="B278" s="1">
        <v>7</v>
      </c>
      <c r="C278" s="1">
        <v>10</v>
      </c>
      <c r="D278" s="1" t="s">
        <v>146</v>
      </c>
      <c r="E278" t="str">
        <f t="shared" si="4"/>
        <v>http://localhost/wav/2013011437/7_10.wav</v>
      </c>
    </row>
    <row r="279" spans="1:5" x14ac:dyDescent="0.15">
      <c r="A279" s="1">
        <v>2013012946</v>
      </c>
      <c r="B279" s="1">
        <v>10</v>
      </c>
      <c r="C279" s="1">
        <v>10</v>
      </c>
      <c r="D279" s="1" t="s">
        <v>149</v>
      </c>
      <c r="E279" t="str">
        <f t="shared" si="4"/>
        <v>http://localhost/wav/2013012946/10_10.wav</v>
      </c>
    </row>
    <row r="280" spans="1:5" x14ac:dyDescent="0.15">
      <c r="A280" s="1">
        <v>2013012949</v>
      </c>
      <c r="B280" s="1">
        <v>1</v>
      </c>
      <c r="C280" s="1">
        <v>10</v>
      </c>
      <c r="D280" s="1"/>
      <c r="E280" t="str">
        <f t="shared" si="4"/>
        <v>http://localhost/wav/2013012949/1_10.wav</v>
      </c>
    </row>
    <row r="281" spans="1:5" x14ac:dyDescent="0.15">
      <c r="A281" s="1">
        <v>2013013014</v>
      </c>
      <c r="B281" s="1">
        <v>7</v>
      </c>
      <c r="C281" s="1">
        <v>10</v>
      </c>
      <c r="D281" s="1" t="s">
        <v>174</v>
      </c>
      <c r="E281" t="str">
        <f t="shared" si="4"/>
        <v>http://localhost/wav/2013013014/7_10.wav</v>
      </c>
    </row>
    <row r="282" spans="1:5" ht="27" x14ac:dyDescent="0.15">
      <c r="A282" s="1">
        <v>2014010219</v>
      </c>
      <c r="B282" s="1">
        <v>4</v>
      </c>
      <c r="C282" s="1">
        <v>10</v>
      </c>
      <c r="D282" s="1" t="s">
        <v>182</v>
      </c>
      <c r="E282" t="str">
        <f t="shared" si="4"/>
        <v>http://localhost/wav/2014010219/4_10.wav</v>
      </c>
    </row>
    <row r="283" spans="1:5" x14ac:dyDescent="0.15">
      <c r="A283" s="1">
        <v>2014010728</v>
      </c>
      <c r="B283" s="1">
        <v>7</v>
      </c>
      <c r="C283" s="1">
        <v>10</v>
      </c>
      <c r="D283" s="1" t="s">
        <v>193</v>
      </c>
      <c r="E283" t="str">
        <f t="shared" si="4"/>
        <v>http://localhost/wav/2014010728/7_10.wav</v>
      </c>
    </row>
    <row r="284" spans="1:5" ht="40.5" x14ac:dyDescent="0.15">
      <c r="A284" s="1">
        <v>2014011004</v>
      </c>
      <c r="B284" s="1">
        <v>2</v>
      </c>
      <c r="C284" s="1">
        <v>10</v>
      </c>
      <c r="D284" s="1" t="s">
        <v>199</v>
      </c>
      <c r="E284" t="str">
        <f t="shared" si="4"/>
        <v>http://localhost/wav/2014011004/2_10.wav</v>
      </c>
    </row>
    <row r="285" spans="1:5" ht="27" x14ac:dyDescent="0.15">
      <c r="A285" s="1">
        <v>2014012173</v>
      </c>
      <c r="B285" s="1">
        <v>2</v>
      </c>
      <c r="C285" s="1">
        <v>10</v>
      </c>
      <c r="D285" s="1" t="s">
        <v>210</v>
      </c>
      <c r="E285" t="str">
        <f t="shared" si="4"/>
        <v>http://localhost/wav/2014012173/2_10.wav</v>
      </c>
    </row>
    <row r="286" spans="1:5" ht="27" x14ac:dyDescent="0.15">
      <c r="A286" s="1">
        <v>2014012337</v>
      </c>
      <c r="B286" s="1">
        <v>1</v>
      </c>
      <c r="C286" s="1">
        <v>10</v>
      </c>
      <c r="D286" s="1" t="s">
        <v>218</v>
      </c>
      <c r="E286" t="str">
        <f t="shared" si="4"/>
        <v>http://localhost/wav/2014012337/1_10.wav</v>
      </c>
    </row>
    <row r="287" spans="1:5" x14ac:dyDescent="0.15">
      <c r="A287" s="1">
        <v>2014012991</v>
      </c>
      <c r="B287" s="1">
        <v>10</v>
      </c>
      <c r="C287" s="1">
        <v>10</v>
      </c>
      <c r="D287" s="1" t="s">
        <v>226</v>
      </c>
      <c r="E287" t="str">
        <f t="shared" si="4"/>
        <v>http://localhost/wav/2014012991/10_10.wav</v>
      </c>
    </row>
    <row r="288" spans="1:5" ht="27" x14ac:dyDescent="0.15">
      <c r="A288" s="1">
        <v>2014013072</v>
      </c>
      <c r="B288" s="1">
        <v>10</v>
      </c>
      <c r="C288" s="1">
        <v>10</v>
      </c>
      <c r="D288" s="1" t="s">
        <v>236</v>
      </c>
      <c r="E288" t="str">
        <f t="shared" si="4"/>
        <v>http://localhost/wav/2014013072/10_10.wav</v>
      </c>
    </row>
    <row r="289" spans="1:5" ht="27" x14ac:dyDescent="0.15">
      <c r="A289" s="1">
        <v>2014013076</v>
      </c>
      <c r="B289" s="1">
        <v>1</v>
      </c>
      <c r="C289" s="1">
        <v>10</v>
      </c>
      <c r="D289" s="1" t="s">
        <v>248</v>
      </c>
      <c r="E289" t="str">
        <f t="shared" si="4"/>
        <v>http://localhost/wav/2014013076/1_10.wav</v>
      </c>
    </row>
    <row r="290" spans="1:5" x14ac:dyDescent="0.15">
      <c r="A290" s="1">
        <v>2014013409</v>
      </c>
      <c r="B290" s="1">
        <v>3</v>
      </c>
      <c r="C290" s="1">
        <v>10</v>
      </c>
      <c r="D290" s="1" t="s">
        <v>261</v>
      </c>
      <c r="E290" t="str">
        <f t="shared" si="4"/>
        <v>http://localhost/wav/2014013409/3_10.wav</v>
      </c>
    </row>
    <row r="291" spans="1:5" ht="40.5" x14ac:dyDescent="0.15">
      <c r="A291" s="1">
        <v>2014620840</v>
      </c>
      <c r="B291" s="1">
        <v>6</v>
      </c>
      <c r="C291" s="1">
        <v>10</v>
      </c>
      <c r="D291" s="1" t="s">
        <v>273</v>
      </c>
      <c r="E291" t="str">
        <f t="shared" si="4"/>
        <v>http://localhost/wav/2014620840/6_10.wav</v>
      </c>
    </row>
    <row r="292" spans="1:5" ht="27" x14ac:dyDescent="0.15">
      <c r="A292" s="1">
        <v>2011010412</v>
      </c>
      <c r="B292" s="1">
        <v>11</v>
      </c>
      <c r="C292" s="1">
        <v>11</v>
      </c>
      <c r="D292" s="1" t="s">
        <v>0</v>
      </c>
      <c r="E292" t="str">
        <f t="shared" si="4"/>
        <v>http://localhost/wav/2011010412/11_11.wav</v>
      </c>
    </row>
    <row r="293" spans="1:5" ht="54" x14ac:dyDescent="0.15">
      <c r="A293" s="1">
        <v>2011011235</v>
      </c>
      <c r="B293" s="1">
        <v>7</v>
      </c>
      <c r="C293" s="1">
        <v>11</v>
      </c>
      <c r="D293" s="1" t="s">
        <v>16</v>
      </c>
      <c r="E293" t="str">
        <f t="shared" si="4"/>
        <v>http://localhost/wav/2011011235/7_11.wav</v>
      </c>
    </row>
    <row r="294" spans="1:5" ht="54" x14ac:dyDescent="0.15">
      <c r="A294" s="1">
        <v>2011011239</v>
      </c>
      <c r="B294" s="1">
        <v>8</v>
      </c>
      <c r="C294" s="1">
        <v>11</v>
      </c>
      <c r="D294" s="1" t="s">
        <v>25</v>
      </c>
      <c r="E294" t="str">
        <f t="shared" si="4"/>
        <v>http://localhost/wav/2011011239/8_11.wav</v>
      </c>
    </row>
    <row r="295" spans="1:5" ht="27" x14ac:dyDescent="0.15">
      <c r="A295" s="1">
        <v>2011011254</v>
      </c>
      <c r="B295" s="1">
        <v>1</v>
      </c>
      <c r="C295" s="1">
        <v>11</v>
      </c>
      <c r="D295" s="1" t="s">
        <v>30</v>
      </c>
      <c r="E295" t="str">
        <f t="shared" si="4"/>
        <v>http://localhost/wav/2011011254/1_11.wav</v>
      </c>
    </row>
    <row r="296" spans="1:5" ht="27" x14ac:dyDescent="0.15">
      <c r="A296" s="1">
        <v>2011011268</v>
      </c>
      <c r="B296" s="1">
        <v>3</v>
      </c>
      <c r="C296" s="1">
        <v>11</v>
      </c>
      <c r="D296" s="1" t="s">
        <v>41</v>
      </c>
      <c r="E296" t="str">
        <f t="shared" si="4"/>
        <v>http://localhost/wav/2011011268/3_11.wav</v>
      </c>
    </row>
    <row r="297" spans="1:5" ht="54" x14ac:dyDescent="0.15">
      <c r="A297" s="1">
        <v>2011012703</v>
      </c>
      <c r="B297" s="1">
        <v>4</v>
      </c>
      <c r="C297" s="1">
        <v>11</v>
      </c>
      <c r="D297" s="1" t="s">
        <v>52</v>
      </c>
      <c r="E297" t="str">
        <f t="shared" si="4"/>
        <v>http://localhost/wav/2011012703/4_11.wav</v>
      </c>
    </row>
    <row r="298" spans="1:5" ht="54" x14ac:dyDescent="0.15">
      <c r="A298" s="1">
        <v>2012011297</v>
      </c>
      <c r="B298" s="1">
        <v>6</v>
      </c>
      <c r="C298" s="1">
        <v>11</v>
      </c>
      <c r="D298" s="1" t="s">
        <v>61</v>
      </c>
      <c r="E298" t="str">
        <f t="shared" si="4"/>
        <v>http://localhost/wav/2012011297/6_11.wav</v>
      </c>
    </row>
    <row r="299" spans="1:5" ht="54" x14ac:dyDescent="0.15">
      <c r="A299" s="1">
        <v>2012012731</v>
      </c>
      <c r="B299" s="1">
        <v>9</v>
      </c>
      <c r="C299" s="1">
        <v>11</v>
      </c>
      <c r="D299" s="1" t="s">
        <v>73</v>
      </c>
      <c r="E299" t="str">
        <f t="shared" si="4"/>
        <v>http://localhost/wav/2012012731/9_11.wav</v>
      </c>
    </row>
    <row r="300" spans="1:5" ht="54" x14ac:dyDescent="0.15">
      <c r="A300" s="1">
        <v>2013010773</v>
      </c>
      <c r="B300" s="1">
        <v>10</v>
      </c>
      <c r="C300" s="1">
        <v>11</v>
      </c>
      <c r="D300" s="1" t="s">
        <v>74</v>
      </c>
      <c r="E300" t="str">
        <f t="shared" si="4"/>
        <v>http://localhost/wav/2013010773/10_11.wav</v>
      </c>
    </row>
    <row r="301" spans="1:5" ht="40.5" x14ac:dyDescent="0.15">
      <c r="A301" s="1">
        <v>2013010775</v>
      </c>
      <c r="B301" s="1">
        <v>3</v>
      </c>
      <c r="C301" s="1">
        <v>11</v>
      </c>
      <c r="D301" s="1" t="s">
        <v>85</v>
      </c>
      <c r="E301" t="str">
        <f t="shared" si="4"/>
        <v>http://localhost/wav/2013010775/3_11.wav</v>
      </c>
    </row>
    <row r="302" spans="1:5" ht="54" x14ac:dyDescent="0.15">
      <c r="A302" s="1">
        <v>2013011103</v>
      </c>
      <c r="B302" s="1">
        <v>8</v>
      </c>
      <c r="C302" s="1">
        <v>11</v>
      </c>
      <c r="D302" s="1" t="s">
        <v>99</v>
      </c>
      <c r="E302" t="str">
        <f t="shared" si="4"/>
        <v>http://localhost/wav/2013011103/8_11.wav</v>
      </c>
    </row>
    <row r="303" spans="1:5" ht="40.5" x14ac:dyDescent="0.15">
      <c r="A303" s="1">
        <v>2013011392</v>
      </c>
      <c r="B303" s="1">
        <v>3</v>
      </c>
      <c r="C303" s="1">
        <v>11</v>
      </c>
      <c r="D303" s="1" t="s">
        <v>104</v>
      </c>
      <c r="E303" t="str">
        <f t="shared" si="4"/>
        <v>http://localhost/wav/2013011392/3_11.wav</v>
      </c>
    </row>
    <row r="304" spans="1:5" ht="27" x14ac:dyDescent="0.15">
      <c r="A304" s="1">
        <v>2013011395</v>
      </c>
      <c r="B304" s="1">
        <v>1</v>
      </c>
      <c r="C304" s="1">
        <v>11</v>
      </c>
      <c r="D304" s="1" t="s">
        <v>111</v>
      </c>
      <c r="E304" t="str">
        <f t="shared" si="4"/>
        <v>http://localhost/wav/2013011395/1_11.wav</v>
      </c>
    </row>
    <row r="305" spans="1:5" ht="27" x14ac:dyDescent="0.15">
      <c r="A305" s="1">
        <v>2013011400</v>
      </c>
      <c r="B305" s="1">
        <v>9</v>
      </c>
      <c r="C305" s="1">
        <v>11</v>
      </c>
      <c r="D305" s="1" t="s">
        <v>128</v>
      </c>
      <c r="E305" t="str">
        <f t="shared" si="4"/>
        <v>http://localhost/wav/2013011400/9_11.wav</v>
      </c>
    </row>
    <row r="306" spans="1:5" ht="40.5" x14ac:dyDescent="0.15">
      <c r="A306" s="1">
        <v>2013011429</v>
      </c>
      <c r="B306" s="1">
        <v>7</v>
      </c>
      <c r="C306" s="1">
        <v>11</v>
      </c>
      <c r="D306" s="1" t="s">
        <v>136</v>
      </c>
      <c r="E306" t="str">
        <f t="shared" si="4"/>
        <v>http://localhost/wav/2013011429/7_11.wav</v>
      </c>
    </row>
    <row r="307" spans="1:5" ht="27" x14ac:dyDescent="0.15">
      <c r="A307" s="1">
        <v>2013011437</v>
      </c>
      <c r="B307" s="1">
        <v>3</v>
      </c>
      <c r="C307" s="1">
        <v>11</v>
      </c>
      <c r="D307" s="1" t="s">
        <v>143</v>
      </c>
      <c r="E307" t="str">
        <f t="shared" si="4"/>
        <v>http://localhost/wav/2013011437/3_11.wav</v>
      </c>
    </row>
    <row r="308" spans="1:5" ht="40.5" x14ac:dyDescent="0.15">
      <c r="A308" s="1">
        <v>2013012946</v>
      </c>
      <c r="B308" s="1">
        <v>3</v>
      </c>
      <c r="C308" s="1">
        <v>11</v>
      </c>
      <c r="D308" s="1" t="s">
        <v>154</v>
      </c>
      <c r="E308" t="str">
        <f t="shared" si="4"/>
        <v>http://localhost/wav/2013012946/3_11.wav</v>
      </c>
    </row>
    <row r="309" spans="1:5" ht="40.5" x14ac:dyDescent="0.15">
      <c r="A309" s="1">
        <v>2013012949</v>
      </c>
      <c r="B309" s="1">
        <v>12</v>
      </c>
      <c r="C309" s="1">
        <v>11</v>
      </c>
      <c r="D309" s="1" t="s">
        <v>161</v>
      </c>
      <c r="E309" t="str">
        <f t="shared" si="4"/>
        <v>http://localhost/wav/2013012949/12_11.wav</v>
      </c>
    </row>
    <row r="310" spans="1:5" ht="40.5" x14ac:dyDescent="0.15">
      <c r="A310" s="1">
        <v>2013013014</v>
      </c>
      <c r="B310" s="1">
        <v>6</v>
      </c>
      <c r="C310" s="1">
        <v>11</v>
      </c>
      <c r="D310" s="1" t="s">
        <v>173</v>
      </c>
      <c r="E310" t="str">
        <f t="shared" si="4"/>
        <v>http://localhost/wav/2013013014/6_11.wav</v>
      </c>
    </row>
    <row r="311" spans="1:5" ht="40.5" x14ac:dyDescent="0.15">
      <c r="A311" s="1">
        <v>2014010219</v>
      </c>
      <c r="B311" s="1">
        <v>7</v>
      </c>
      <c r="C311" s="1">
        <v>11</v>
      </c>
      <c r="D311" s="1" t="s">
        <v>183</v>
      </c>
      <c r="E311" t="str">
        <f t="shared" si="4"/>
        <v>http://localhost/wav/2014010219/7_11.wav</v>
      </c>
    </row>
    <row r="312" spans="1:5" ht="40.5" x14ac:dyDescent="0.15">
      <c r="A312" s="1">
        <v>2014010728</v>
      </c>
      <c r="B312" s="1">
        <v>9</v>
      </c>
      <c r="C312" s="1">
        <v>11</v>
      </c>
      <c r="D312" s="1" t="s">
        <v>195</v>
      </c>
      <c r="E312" t="str">
        <f t="shared" si="4"/>
        <v>http://localhost/wav/2014010728/9_11.wav</v>
      </c>
    </row>
    <row r="313" spans="1:5" ht="27" x14ac:dyDescent="0.15">
      <c r="A313" s="1">
        <v>2014011004</v>
      </c>
      <c r="B313" s="1">
        <v>4</v>
      </c>
      <c r="C313" s="1">
        <v>11</v>
      </c>
      <c r="D313" s="1" t="s">
        <v>200</v>
      </c>
      <c r="E313" t="str">
        <f t="shared" si="4"/>
        <v>http://localhost/wav/2014011004/4_11.wav</v>
      </c>
    </row>
    <row r="314" spans="1:5" ht="27" x14ac:dyDescent="0.15">
      <c r="A314" s="1">
        <v>2014012173</v>
      </c>
      <c r="B314" s="1">
        <v>11</v>
      </c>
      <c r="C314" s="1">
        <v>11</v>
      </c>
      <c r="D314" s="1" t="s">
        <v>207</v>
      </c>
      <c r="E314" t="str">
        <f t="shared" si="4"/>
        <v>http://localhost/wav/2014012173/11_11.wav</v>
      </c>
    </row>
    <row r="315" spans="1:5" ht="40.5" x14ac:dyDescent="0.15">
      <c r="A315" s="1">
        <v>2014012337</v>
      </c>
      <c r="B315" s="1">
        <v>3</v>
      </c>
      <c r="C315" s="1">
        <v>11</v>
      </c>
      <c r="D315" s="1" t="s">
        <v>220</v>
      </c>
      <c r="E315" t="str">
        <f t="shared" si="4"/>
        <v>http://localhost/wav/2014012337/3_11.wav</v>
      </c>
    </row>
    <row r="316" spans="1:5" ht="40.5" x14ac:dyDescent="0.15">
      <c r="A316" s="1">
        <v>2014012991</v>
      </c>
      <c r="B316" s="1">
        <v>12</v>
      </c>
      <c r="C316" s="1">
        <v>11</v>
      </c>
      <c r="D316" s="1" t="s">
        <v>228</v>
      </c>
      <c r="E316" t="str">
        <f t="shared" si="4"/>
        <v>http://localhost/wav/2014012991/12_11.wav</v>
      </c>
    </row>
    <row r="317" spans="1:5" ht="54" x14ac:dyDescent="0.15">
      <c r="A317" s="1">
        <v>2014013072</v>
      </c>
      <c r="B317" s="1">
        <v>8</v>
      </c>
      <c r="C317" s="1">
        <v>11</v>
      </c>
      <c r="D317" s="1" t="s">
        <v>244</v>
      </c>
      <c r="E317" t="str">
        <f t="shared" si="4"/>
        <v>http://localhost/wav/2014013072/8_11.wav</v>
      </c>
    </row>
    <row r="318" spans="1:5" ht="40.5" x14ac:dyDescent="0.15">
      <c r="A318" s="1">
        <v>2014013076</v>
      </c>
      <c r="B318" s="1">
        <v>7</v>
      </c>
      <c r="C318" s="1">
        <v>11</v>
      </c>
      <c r="D318" s="1" t="s">
        <v>253</v>
      </c>
      <c r="E318" t="str">
        <f t="shared" si="4"/>
        <v>http://localhost/wav/2014013076/7_11.wav</v>
      </c>
    </row>
    <row r="319" spans="1:5" ht="40.5" x14ac:dyDescent="0.15">
      <c r="A319" s="1">
        <v>2014013409</v>
      </c>
      <c r="B319" s="1">
        <v>11</v>
      </c>
      <c r="C319" s="1">
        <v>11</v>
      </c>
      <c r="D319" s="1" t="s">
        <v>257</v>
      </c>
      <c r="E319" t="str">
        <f t="shared" si="4"/>
        <v>http://localhost/wav/2014013409/11_11.wav</v>
      </c>
    </row>
    <row r="320" spans="1:5" ht="40.5" x14ac:dyDescent="0.15">
      <c r="A320" s="1">
        <v>2014620840</v>
      </c>
      <c r="B320" s="1">
        <v>9</v>
      </c>
      <c r="C320" s="1">
        <v>11</v>
      </c>
      <c r="D320" s="1" t="s">
        <v>275</v>
      </c>
      <c r="E320" t="str">
        <f t="shared" si="4"/>
        <v>http://localhost/wav/2014620840/9_11.wav</v>
      </c>
    </row>
    <row r="321" spans="1:5" ht="27" x14ac:dyDescent="0.15">
      <c r="A321" s="1">
        <v>2011010412</v>
      </c>
      <c r="B321" s="1">
        <v>8</v>
      </c>
      <c r="C321" s="1">
        <v>12</v>
      </c>
      <c r="D321" s="1" t="s">
        <v>7</v>
      </c>
      <c r="E321" t="str">
        <f t="shared" si="4"/>
        <v>http://localhost/wav/2011010412/8_12.wav</v>
      </c>
    </row>
    <row r="322" spans="1:5" ht="81" x14ac:dyDescent="0.15">
      <c r="A322" s="1">
        <v>2011011235</v>
      </c>
      <c r="B322" s="1">
        <v>1</v>
      </c>
      <c r="C322" s="1">
        <v>12</v>
      </c>
      <c r="D322" s="1" t="s">
        <v>12</v>
      </c>
      <c r="E322" t="str">
        <f t="shared" si="4"/>
        <v>http://localhost/wav/2011011235/1_12.wav</v>
      </c>
    </row>
    <row r="323" spans="1:5" ht="27" x14ac:dyDescent="0.15">
      <c r="A323" s="1">
        <v>2011011239</v>
      </c>
      <c r="B323" s="1">
        <v>2</v>
      </c>
      <c r="C323" s="1">
        <v>12</v>
      </c>
      <c r="D323" s="1" t="s">
        <v>20</v>
      </c>
      <c r="E323" t="str">
        <f t="shared" ref="E323:E349" si="5">"http://localhost/wav/" &amp; A323 &amp; "/" &amp; B323 &amp; "_" &amp; C323 &amp; ".wav"</f>
        <v>http://localhost/wav/2011011239/2_12.wav</v>
      </c>
    </row>
    <row r="324" spans="1:5" ht="54" x14ac:dyDescent="0.15">
      <c r="A324" s="1">
        <v>2011011254</v>
      </c>
      <c r="B324" s="1">
        <v>11</v>
      </c>
      <c r="C324" s="1">
        <v>12</v>
      </c>
      <c r="D324" s="1" t="s">
        <v>28</v>
      </c>
      <c r="E324" t="str">
        <f t="shared" si="5"/>
        <v>http://localhost/wav/2011011254/11_12.wav</v>
      </c>
    </row>
    <row r="325" spans="1:5" ht="54" x14ac:dyDescent="0.15">
      <c r="A325" s="1">
        <v>2011011268</v>
      </c>
      <c r="B325" s="1">
        <v>11</v>
      </c>
      <c r="C325" s="1">
        <v>12</v>
      </c>
      <c r="D325" s="1" t="s">
        <v>38</v>
      </c>
      <c r="E325" t="str">
        <f t="shared" si="5"/>
        <v>http://localhost/wav/2011011268/11_12.wav</v>
      </c>
    </row>
    <row r="326" spans="1:5" ht="40.5" x14ac:dyDescent="0.15">
      <c r="A326" s="1">
        <v>2011012703</v>
      </c>
      <c r="B326" s="1">
        <v>12</v>
      </c>
      <c r="C326" s="1">
        <v>12</v>
      </c>
      <c r="D326" s="1" t="s">
        <v>49</v>
      </c>
      <c r="E326" t="str">
        <f t="shared" si="5"/>
        <v>http://localhost/wav/2011012703/12_12.wav</v>
      </c>
    </row>
    <row r="327" spans="1:5" ht="27" x14ac:dyDescent="0.15">
      <c r="A327" s="1">
        <v>2012011297</v>
      </c>
      <c r="B327" s="1">
        <v>9</v>
      </c>
      <c r="C327" s="1">
        <v>12</v>
      </c>
      <c r="D327" s="1" t="s">
        <v>64</v>
      </c>
      <c r="E327" t="str">
        <f t="shared" si="5"/>
        <v>http://localhost/wav/2012011297/9_12.wav</v>
      </c>
    </row>
    <row r="328" spans="1:5" x14ac:dyDescent="0.15">
      <c r="A328" s="1">
        <v>2012012731</v>
      </c>
      <c r="B328" s="1">
        <v>11</v>
      </c>
      <c r="C328" s="1">
        <v>12</v>
      </c>
      <c r="D328" s="1"/>
      <c r="E328" t="str">
        <f t="shared" si="5"/>
        <v>http://localhost/wav/2012012731/11_12.wav</v>
      </c>
    </row>
    <row r="329" spans="1:5" x14ac:dyDescent="0.15">
      <c r="A329" s="1">
        <v>2013010773</v>
      </c>
      <c r="B329" s="1">
        <v>12</v>
      </c>
      <c r="C329" s="1">
        <v>12</v>
      </c>
      <c r="D329" s="1"/>
      <c r="E329" t="str">
        <f t="shared" si="5"/>
        <v>http://localhost/wav/2013010773/12_12.wav</v>
      </c>
    </row>
    <row r="330" spans="1:5" x14ac:dyDescent="0.15">
      <c r="A330" s="1">
        <v>2013010775</v>
      </c>
      <c r="B330" s="1">
        <v>7</v>
      </c>
      <c r="C330" s="1">
        <v>12</v>
      </c>
      <c r="D330" s="1" t="s">
        <v>88</v>
      </c>
      <c r="E330" t="str">
        <f t="shared" si="5"/>
        <v>http://localhost/wav/2013010775/7_12.wav</v>
      </c>
    </row>
    <row r="331" spans="1:5" x14ac:dyDescent="0.15">
      <c r="A331" s="1">
        <v>2013011103</v>
      </c>
      <c r="B331" s="1">
        <v>11</v>
      </c>
      <c r="C331" s="1">
        <v>12</v>
      </c>
      <c r="D331" s="1" t="s">
        <v>92</v>
      </c>
      <c r="E331" t="str">
        <f t="shared" si="5"/>
        <v>http://localhost/wav/2013011103/11_12.wav</v>
      </c>
    </row>
    <row r="332" spans="1:5" x14ac:dyDescent="0.15">
      <c r="A332" s="1">
        <v>2013011392</v>
      </c>
      <c r="B332" s="1">
        <v>11</v>
      </c>
      <c r="C332" s="1">
        <v>12</v>
      </c>
      <c r="D332" s="1" t="s">
        <v>102</v>
      </c>
      <c r="E332" t="str">
        <f t="shared" si="5"/>
        <v>http://localhost/wav/2013011392/11_12.wav</v>
      </c>
    </row>
    <row r="333" spans="1:5" ht="67.5" x14ac:dyDescent="0.15">
      <c r="A333" s="1">
        <v>2013011395</v>
      </c>
      <c r="B333" s="1">
        <v>5</v>
      </c>
      <c r="C333" s="1">
        <v>12</v>
      </c>
      <c r="D333" s="1" t="s">
        <v>115</v>
      </c>
      <c r="E333" t="str">
        <f t="shared" si="5"/>
        <v>http://localhost/wav/2013011395/5_12.wav</v>
      </c>
    </row>
    <row r="334" spans="1:5" ht="54" x14ac:dyDescent="0.15">
      <c r="A334" s="1">
        <v>2013011400</v>
      </c>
      <c r="B334" s="1">
        <v>2</v>
      </c>
      <c r="C334" s="1">
        <v>12</v>
      </c>
      <c r="D334" s="1" t="s">
        <v>122</v>
      </c>
      <c r="E334" t="str">
        <f t="shared" si="5"/>
        <v>http://localhost/wav/2013011400/2_12.wav</v>
      </c>
    </row>
    <row r="335" spans="1:5" ht="27" x14ac:dyDescent="0.15">
      <c r="A335" s="1">
        <v>2013011429</v>
      </c>
      <c r="B335" s="1">
        <v>8</v>
      </c>
      <c r="C335" s="1">
        <v>12</v>
      </c>
      <c r="D335" s="1" t="s">
        <v>137</v>
      </c>
      <c r="E335" t="str">
        <f t="shared" si="5"/>
        <v>http://localhost/wav/2013011429/8_12.wav</v>
      </c>
    </row>
    <row r="336" spans="1:5" ht="40.5" x14ac:dyDescent="0.15">
      <c r="A336" s="1">
        <v>2013011437</v>
      </c>
      <c r="B336" s="1">
        <v>10</v>
      </c>
      <c r="C336" s="1">
        <v>12</v>
      </c>
      <c r="D336" s="1" t="s">
        <v>139</v>
      </c>
      <c r="E336" t="str">
        <f t="shared" si="5"/>
        <v>http://localhost/wav/2013011437/10_12.wav</v>
      </c>
    </row>
    <row r="337" spans="1:5" ht="40.5" x14ac:dyDescent="0.15">
      <c r="A337" s="1">
        <v>2013012946</v>
      </c>
      <c r="B337" s="1">
        <v>4</v>
      </c>
      <c r="C337" s="1">
        <v>12</v>
      </c>
      <c r="D337" s="1" t="s">
        <v>155</v>
      </c>
      <c r="E337" t="str">
        <f t="shared" si="5"/>
        <v>http://localhost/wav/2013012946/4_12.wav</v>
      </c>
    </row>
    <row r="338" spans="1:5" ht="40.5" x14ac:dyDescent="0.15">
      <c r="A338" s="1">
        <v>2013012949</v>
      </c>
      <c r="B338" s="1">
        <v>9</v>
      </c>
      <c r="C338" s="1">
        <v>12</v>
      </c>
      <c r="D338" s="1" t="s">
        <v>166</v>
      </c>
      <c r="E338" t="str">
        <f t="shared" si="5"/>
        <v>http://localhost/wav/2013012949/9_12.wav</v>
      </c>
    </row>
    <row r="339" spans="1:5" ht="40.5" x14ac:dyDescent="0.15">
      <c r="A339" s="1">
        <v>2013013014</v>
      </c>
      <c r="B339" s="1">
        <v>1</v>
      </c>
      <c r="C339" s="1">
        <v>12</v>
      </c>
      <c r="D339" s="1" t="s">
        <v>170</v>
      </c>
      <c r="E339" t="str">
        <f t="shared" si="5"/>
        <v>http://localhost/wav/2013013014/1_12.wav</v>
      </c>
    </row>
    <row r="340" spans="1:5" ht="40.5" x14ac:dyDescent="0.15">
      <c r="A340" s="1">
        <v>2014010219</v>
      </c>
      <c r="B340" s="1">
        <v>11</v>
      </c>
      <c r="C340" s="1">
        <v>12</v>
      </c>
      <c r="D340" s="1" t="s">
        <v>178</v>
      </c>
      <c r="E340" t="str">
        <f t="shared" si="5"/>
        <v>http://localhost/wav/2014010219/11_12.wav</v>
      </c>
    </row>
    <row r="341" spans="1:5" ht="54" x14ac:dyDescent="0.15">
      <c r="A341" s="1">
        <v>2014010728</v>
      </c>
      <c r="B341" s="1">
        <v>1</v>
      </c>
      <c r="C341" s="1">
        <v>12</v>
      </c>
      <c r="D341" s="1" t="s">
        <v>188</v>
      </c>
      <c r="E341" t="str">
        <f t="shared" si="5"/>
        <v>http://localhost/wav/2014010728/1_12.wav</v>
      </c>
    </row>
    <row r="342" spans="1:5" ht="67.5" x14ac:dyDescent="0.15">
      <c r="A342" s="1">
        <v>2014011004</v>
      </c>
      <c r="B342" s="1">
        <v>11</v>
      </c>
      <c r="C342" s="1">
        <v>12</v>
      </c>
      <c r="D342" s="1" t="s">
        <v>197</v>
      </c>
      <c r="E342" t="str">
        <f t="shared" si="5"/>
        <v>http://localhost/wav/2014011004/11_12.wav</v>
      </c>
    </row>
    <row r="343" spans="1:5" ht="54" x14ac:dyDescent="0.15">
      <c r="A343" s="1">
        <v>2014012173</v>
      </c>
      <c r="B343" s="1">
        <v>8</v>
      </c>
      <c r="C343" s="1">
        <v>12</v>
      </c>
      <c r="D343" s="1" t="s">
        <v>214</v>
      </c>
      <c r="E343" t="str">
        <f t="shared" si="5"/>
        <v>http://localhost/wav/2014012173/8_12.wav</v>
      </c>
    </row>
    <row r="344" spans="1:5" ht="40.5" x14ac:dyDescent="0.15">
      <c r="A344" s="1">
        <v>2014012337</v>
      </c>
      <c r="B344" s="1">
        <v>8</v>
      </c>
      <c r="C344" s="1">
        <v>12</v>
      </c>
      <c r="D344" s="1" t="s">
        <v>224</v>
      </c>
      <c r="E344" t="str">
        <f t="shared" si="5"/>
        <v>http://localhost/wav/2014012337/8_12.wav</v>
      </c>
    </row>
    <row r="345" spans="1:5" ht="40.5" x14ac:dyDescent="0.15">
      <c r="A345" s="1">
        <v>2014012991</v>
      </c>
      <c r="B345" s="1">
        <v>11</v>
      </c>
      <c r="C345" s="1">
        <v>12</v>
      </c>
      <c r="D345" s="1" t="s">
        <v>227</v>
      </c>
      <c r="E345" t="str">
        <f t="shared" si="5"/>
        <v>http://localhost/wav/2014012991/11_12.wav</v>
      </c>
    </row>
    <row r="346" spans="1:5" ht="27" x14ac:dyDescent="0.15">
      <c r="A346" s="1">
        <v>2014013072</v>
      </c>
      <c r="B346" s="1">
        <v>2</v>
      </c>
      <c r="C346" s="1">
        <v>12</v>
      </c>
      <c r="D346" s="1" t="s">
        <v>239</v>
      </c>
      <c r="E346" t="str">
        <f t="shared" si="5"/>
        <v>http://localhost/wav/2014013072/2_12.wav</v>
      </c>
    </row>
    <row r="347" spans="1:5" ht="67.5" x14ac:dyDescent="0.15">
      <c r="A347" s="1">
        <v>2014013076</v>
      </c>
      <c r="B347" s="1">
        <v>6</v>
      </c>
      <c r="C347" s="1">
        <v>12</v>
      </c>
      <c r="D347" s="1" t="s">
        <v>252</v>
      </c>
      <c r="E347" t="str">
        <f t="shared" si="5"/>
        <v>http://localhost/wav/2014013076/6_12.wav</v>
      </c>
    </row>
    <row r="348" spans="1:5" ht="54" x14ac:dyDescent="0.15">
      <c r="A348" s="1">
        <v>2014013409</v>
      </c>
      <c r="B348" s="1">
        <v>2</v>
      </c>
      <c r="C348" s="1">
        <v>12</v>
      </c>
      <c r="D348" s="1" t="s">
        <v>260</v>
      </c>
      <c r="E348" t="str">
        <f t="shared" si="5"/>
        <v>http://localhost/wav/2014013409/2_12.wav</v>
      </c>
    </row>
    <row r="349" spans="1:5" ht="40.5" x14ac:dyDescent="0.15">
      <c r="A349" s="1">
        <v>2014620840</v>
      </c>
      <c r="B349" s="1">
        <v>5</v>
      </c>
      <c r="C349" s="1">
        <v>12</v>
      </c>
      <c r="D349" s="1" t="s">
        <v>272</v>
      </c>
      <c r="E349" t="str">
        <f t="shared" si="5"/>
        <v>http://localhost/wav/2014620840/5_12.wav</v>
      </c>
    </row>
  </sheetData>
  <sortState ref="A1:D348">
    <sortCondition ref="C1:C348"/>
    <sortCondition ref="A1:A348"/>
    <sortCondition ref="B1:B348"/>
  </sortSt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voice2text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dc:creator>
  <cp:lastModifiedBy>Cheng Luo</cp:lastModifiedBy>
  <dcterms:created xsi:type="dcterms:W3CDTF">2015-03-26T12:14:00Z</dcterms:created>
  <dcterms:modified xsi:type="dcterms:W3CDTF">2015-03-28T13:38:01Z</dcterms:modified>
</cp:coreProperties>
</file>