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task6" sheetId="4" r:id="rId1"/>
    <sheet name="task7" sheetId="5" r:id="rId2"/>
  </sheets>
  <definedNames>
    <definedName name="_xlnm._FilterDatabase" localSheetId="0" hidden="1">task7!$E$1:$E$717</definedName>
    <definedName name="_xlnm._FilterDatabase" localSheetId="1" hidden="1">task7!$E$1:$E$717</definedName>
  </definedNames>
  <calcPr calcId="152511"/>
</workbook>
</file>

<file path=xl/calcChain.xml><?xml version="1.0" encoding="utf-8"?>
<calcChain xmlns="http://schemas.openxmlformats.org/spreadsheetml/2006/main">
  <c r="E658" i="5" l="1"/>
  <c r="E659" i="5"/>
  <c r="E660" i="5"/>
  <c r="E661" i="5"/>
  <c r="E662" i="5"/>
  <c r="E663" i="5"/>
  <c r="E664" i="5"/>
  <c r="E665" i="5"/>
  <c r="E666" i="5"/>
  <c r="E667" i="5"/>
  <c r="E668" i="5"/>
  <c r="E669" i="5"/>
  <c r="E670" i="5"/>
  <c r="E671" i="5"/>
  <c r="E672" i="5"/>
  <c r="E673"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16" i="5"/>
  <c r="E617" i="5"/>
  <c r="E618" i="5"/>
  <c r="E619" i="5"/>
  <c r="E620" i="5"/>
  <c r="E621" i="5"/>
  <c r="E622" i="5"/>
  <c r="E623" i="5"/>
  <c r="E624" i="5"/>
  <c r="E625" i="5"/>
  <c r="E626" i="5"/>
  <c r="E627" i="5"/>
  <c r="E628" i="5"/>
  <c r="E62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36" i="5"/>
  <c r="E537" i="5"/>
  <c r="E538" i="5"/>
  <c r="E539" i="5"/>
  <c r="E540" i="5"/>
  <c r="E541" i="5"/>
  <c r="E542" i="5"/>
  <c r="E543" i="5"/>
  <c r="E544" i="5"/>
  <c r="E545" i="5"/>
  <c r="E546" i="5"/>
  <c r="E547" i="5"/>
  <c r="E548" i="5"/>
  <c r="E549" i="5"/>
  <c r="E550" i="5"/>
  <c r="E551" i="5"/>
  <c r="E552" i="5"/>
  <c r="E553" i="5"/>
  <c r="E554" i="5"/>
  <c r="E555" i="5"/>
  <c r="E556" i="5"/>
  <c r="E557" i="5"/>
  <c r="E558" i="5"/>
  <c r="E559" i="5"/>
  <c r="E530" i="5"/>
  <c r="E531" i="5"/>
  <c r="E532" i="5"/>
  <c r="E533" i="5"/>
  <c r="E534" i="5"/>
  <c r="E509" i="5"/>
  <c r="E510" i="5"/>
  <c r="E511" i="5"/>
  <c r="E512" i="5"/>
  <c r="E513" i="5"/>
  <c r="E514" i="5"/>
  <c r="E515" i="5"/>
  <c r="E516" i="5"/>
  <c r="E517" i="5"/>
  <c r="E518" i="5"/>
  <c r="E519" i="5"/>
  <c r="E520" i="5"/>
  <c r="E521" i="5"/>
  <c r="E522" i="5"/>
  <c r="E523" i="5"/>
  <c r="E524" i="5"/>
  <c r="E525" i="5"/>
  <c r="E526" i="5"/>
  <c r="E527" i="5"/>
  <c r="E528" i="5"/>
  <c r="E497" i="5"/>
  <c r="E498" i="5"/>
  <c r="E499" i="5"/>
  <c r="E500" i="5"/>
  <c r="E501" i="5"/>
  <c r="E502" i="5"/>
  <c r="E503" i="5"/>
  <c r="E504" i="5"/>
  <c r="E505" i="5"/>
  <c r="E506" i="5"/>
  <c r="E507"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44" i="5"/>
  <c r="E445" i="5"/>
  <c r="E446" i="5"/>
  <c r="E447" i="5"/>
  <c r="E448" i="5"/>
  <c r="E449" i="5"/>
  <c r="E450" i="5"/>
  <c r="E451" i="5"/>
  <c r="E452" i="5"/>
  <c r="E453" i="5"/>
  <c r="E454" i="5"/>
  <c r="E455" i="5"/>
  <c r="E456" i="5"/>
  <c r="E457" i="5"/>
  <c r="E458" i="5"/>
  <c r="E459" i="5"/>
  <c r="E425" i="5"/>
  <c r="E426" i="5"/>
  <c r="E427" i="5"/>
  <c r="E428" i="5"/>
  <c r="E429" i="5"/>
  <c r="E430" i="5"/>
  <c r="E431" i="5"/>
  <c r="E432" i="5"/>
  <c r="E433" i="5"/>
  <c r="E434" i="5"/>
  <c r="E435" i="5"/>
  <c r="E436" i="5"/>
  <c r="E437" i="5"/>
  <c r="E438" i="5"/>
  <c r="E439" i="5"/>
  <c r="E440" i="5"/>
  <c r="E441" i="5"/>
  <c r="E442"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378" i="5"/>
  <c r="E379" i="5"/>
  <c r="E380" i="5"/>
  <c r="E381" i="5"/>
  <c r="E382" i="5"/>
  <c r="E383" i="5"/>
  <c r="E384" i="5"/>
  <c r="E385" i="5"/>
  <c r="E386" i="5"/>
  <c r="E387" i="5"/>
  <c r="E388" i="5"/>
  <c r="E389" i="5"/>
  <c r="E390" i="5"/>
  <c r="E391" i="5"/>
  <c r="E392" i="5"/>
  <c r="E393" i="5"/>
  <c r="E394" i="5"/>
  <c r="E395" i="5"/>
  <c r="E396" i="5"/>
  <c r="E397" i="5"/>
  <c r="E360" i="5"/>
  <c r="E361" i="5"/>
  <c r="E362" i="5"/>
  <c r="E363" i="5"/>
  <c r="E364" i="5"/>
  <c r="E365" i="5"/>
  <c r="E366" i="5"/>
  <c r="E367" i="5"/>
  <c r="E368" i="5"/>
  <c r="E369" i="5"/>
  <c r="E370" i="5"/>
  <c r="E371" i="5"/>
  <c r="E372" i="5"/>
  <c r="E373" i="5"/>
  <c r="E374" i="5"/>
  <c r="E375" i="5"/>
  <c r="E376" i="5"/>
  <c r="E347" i="5"/>
  <c r="E348" i="5"/>
  <c r="E349" i="5"/>
  <c r="E350" i="5"/>
  <c r="E351" i="5"/>
  <c r="E352" i="5"/>
  <c r="E353" i="5"/>
  <c r="E354" i="5"/>
  <c r="E355" i="5"/>
  <c r="E356" i="5"/>
  <c r="E357" i="5"/>
  <c r="E358" i="5"/>
  <c r="E326" i="5"/>
  <c r="E327" i="5"/>
  <c r="E328" i="5"/>
  <c r="E329" i="5"/>
  <c r="E330" i="5"/>
  <c r="E331" i="5"/>
  <c r="E332" i="5"/>
  <c r="E333" i="5"/>
  <c r="E334" i="5"/>
  <c r="E335" i="5"/>
  <c r="E336" i="5"/>
  <c r="E337" i="5"/>
  <c r="E338" i="5"/>
  <c r="E339" i="5"/>
  <c r="E340" i="5"/>
  <c r="E341" i="5"/>
  <c r="E342" i="5"/>
  <c r="E343" i="5"/>
  <c r="E344" i="5"/>
  <c r="E345"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263" i="5"/>
  <c r="E264" i="5"/>
  <c r="E265" i="5"/>
  <c r="E266" i="5"/>
  <c r="E267" i="5"/>
  <c r="E268" i="5"/>
  <c r="E269" i="5"/>
  <c r="E270" i="5"/>
  <c r="E271" i="5"/>
  <c r="E272" i="5"/>
  <c r="E273" i="5"/>
  <c r="E274" i="5"/>
  <c r="E275" i="5"/>
  <c r="E276" i="5"/>
  <c r="E277" i="5"/>
  <c r="E278" i="5"/>
  <c r="E279"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17" i="5"/>
  <c r="E218" i="5"/>
  <c r="E219" i="5"/>
  <c r="E220" i="5"/>
  <c r="E221" i="5"/>
  <c r="E222" i="5"/>
  <c r="E223" i="5"/>
  <c r="E224" i="5"/>
  <c r="E225" i="5"/>
  <c r="E226" i="5"/>
  <c r="E227" i="5"/>
  <c r="E228" i="5"/>
  <c r="E229" i="5"/>
  <c r="E230" i="5"/>
  <c r="E231" i="5"/>
  <c r="E200" i="5"/>
  <c r="E201" i="5"/>
  <c r="E202" i="5"/>
  <c r="E203" i="5"/>
  <c r="E204" i="5"/>
  <c r="E205" i="5"/>
  <c r="E206" i="5"/>
  <c r="E207" i="5"/>
  <c r="E208" i="5"/>
  <c r="E209" i="5"/>
  <c r="E210" i="5"/>
  <c r="E211" i="5"/>
  <c r="E212" i="5"/>
  <c r="E213" i="5"/>
  <c r="E214" i="5"/>
  <c r="E215" i="5"/>
  <c r="E183" i="5"/>
  <c r="E184" i="5"/>
  <c r="E185" i="5"/>
  <c r="E186" i="5"/>
  <c r="E187" i="5"/>
  <c r="E188" i="5"/>
  <c r="E189" i="5"/>
  <c r="E190" i="5"/>
  <c r="E191" i="5"/>
  <c r="E192" i="5"/>
  <c r="E193" i="5"/>
  <c r="E194" i="5"/>
  <c r="E195" i="5"/>
  <c r="E196" i="5"/>
  <c r="E197" i="5"/>
  <c r="E198"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29" i="5"/>
  <c r="E130" i="5"/>
  <c r="E131" i="5"/>
  <c r="E132" i="5"/>
  <c r="E133" i="5"/>
  <c r="E134" i="5"/>
  <c r="E135" i="5"/>
  <c r="E136" i="5"/>
  <c r="E137" i="5"/>
  <c r="E138" i="5"/>
  <c r="E139" i="5"/>
  <c r="E140" i="5"/>
  <c r="E141" i="5"/>
  <c r="E142" i="5"/>
  <c r="E143" i="5"/>
  <c r="E144" i="5"/>
  <c r="E145" i="5"/>
  <c r="E146" i="5"/>
  <c r="E147" i="5"/>
  <c r="E148" i="5"/>
  <c r="E149" i="5"/>
  <c r="E150" i="5"/>
  <c r="E151" i="5"/>
  <c r="E108" i="5"/>
  <c r="E109" i="5"/>
  <c r="E110" i="5"/>
  <c r="E111" i="5"/>
  <c r="E112" i="5"/>
  <c r="E113" i="5"/>
  <c r="E114" i="5"/>
  <c r="E115" i="5"/>
  <c r="E116" i="5"/>
  <c r="E117" i="5"/>
  <c r="E118" i="5"/>
  <c r="E119" i="5"/>
  <c r="E120" i="5"/>
  <c r="E121" i="5"/>
  <c r="E122" i="5"/>
  <c r="E123" i="5"/>
  <c r="E124" i="5"/>
  <c r="E125" i="5"/>
  <c r="E126" i="5"/>
  <c r="E127" i="5"/>
  <c r="E86" i="5"/>
  <c r="E87" i="5"/>
  <c r="E88" i="5"/>
  <c r="E89" i="5"/>
  <c r="E90" i="5"/>
  <c r="E91" i="5"/>
  <c r="E92" i="5"/>
  <c r="E93" i="5"/>
  <c r="E94" i="5"/>
  <c r="E95" i="5"/>
  <c r="E96" i="5"/>
  <c r="E97" i="5"/>
  <c r="E98" i="5"/>
  <c r="E99" i="5"/>
  <c r="E100" i="5"/>
  <c r="E101" i="5"/>
  <c r="E102" i="5"/>
  <c r="E103" i="5"/>
  <c r="E104" i="5"/>
  <c r="E105" i="5"/>
  <c r="E106"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31" i="5"/>
  <c r="E32" i="5"/>
  <c r="E33" i="5"/>
  <c r="E34" i="5"/>
  <c r="E35" i="5"/>
  <c r="E36" i="5"/>
  <c r="E37" i="5"/>
  <c r="E38" i="5"/>
  <c r="E39" i="5"/>
  <c r="E40" i="5"/>
  <c r="E41" i="5"/>
  <c r="E42" i="5"/>
  <c r="E43" i="5"/>
  <c r="E29" i="5"/>
  <c r="E28" i="5"/>
  <c r="E27" i="5"/>
  <c r="E26" i="5"/>
  <c r="E25" i="5"/>
  <c r="E24" i="5"/>
  <c r="E23" i="5"/>
  <c r="E22" i="5"/>
  <c r="E21" i="5"/>
  <c r="E20" i="5"/>
  <c r="E19" i="5"/>
  <c r="E18" i="5"/>
  <c r="E17" i="5"/>
  <c r="E16" i="5"/>
  <c r="E10" i="5"/>
  <c r="E7" i="5"/>
  <c r="E4" i="5"/>
  <c r="E8" i="5"/>
  <c r="E13" i="5"/>
  <c r="E5" i="5"/>
  <c r="E3" i="5"/>
  <c r="E11" i="5"/>
  <c r="E12" i="5"/>
  <c r="E6" i="5"/>
  <c r="E2" i="5"/>
  <c r="E14" i="5"/>
  <c r="E1" i="5"/>
  <c r="E9" i="5"/>
  <c r="E153" i="5"/>
  <c r="E154" i="5"/>
  <c r="E234" i="5"/>
  <c r="E233" i="5"/>
  <c r="E235" i="5"/>
</calcChain>
</file>

<file path=xl/sharedStrings.xml><?xml version="1.0" encoding="utf-8"?>
<sst xmlns="http://schemas.openxmlformats.org/spreadsheetml/2006/main" count="10543" uniqueCount="4253">
  <si>
    <t>纪伯伦先知全文</t>
  </si>
  <si>
    <t>先知_人物</t>
  </si>
  <si>
    <t>先知_人物_纪伯伦</t>
  </si>
  <si>
    <t>dota先知出装攻略</t>
  </si>
  <si>
    <t>先知_游戏</t>
  </si>
  <si>
    <t>先知_游戏_dota</t>
  </si>
  <si>
    <t>先知灵感g16</t>
  </si>
  <si>
    <t>先知_电子设备</t>
  </si>
  <si>
    <t>先知_电子设备_电子狗</t>
  </si>
  <si>
    <t>先知电子狗升级网站</t>
  </si>
  <si>
    <t>先知鹰眼c6</t>
  </si>
  <si>
    <t>先知韩国集团</t>
  </si>
  <si>
    <t>先知_公司</t>
  </si>
  <si>
    <t>先知_公司_先知集团</t>
  </si>
  <si>
    <t>先知天宫一号</t>
  </si>
  <si>
    <t>关于先知</t>
  </si>
  <si>
    <t>先知外星人et</t>
  </si>
  <si>
    <t>先知电子有限公司</t>
  </si>
  <si>
    <t>先知_公司_先知电子</t>
  </si>
  <si>
    <t>先知电子狗下载</t>
  </si>
  <si>
    <t>先知韩国</t>
  </si>
  <si>
    <t>先知纪伯伦</t>
  </si>
  <si>
    <t>dota先知1级</t>
  </si>
  <si>
    <t>DOTA先知出装</t>
  </si>
  <si>
    <t>死亡先知</t>
  </si>
  <si>
    <t>先知_游戏_魔兽争霸</t>
  </si>
  <si>
    <t>先知探路人f3c</t>
  </si>
  <si>
    <t>纪伯伦先知英文版</t>
  </si>
  <si>
    <t>先知出装6.72</t>
  </si>
  <si>
    <t>虚空先知视频</t>
  </si>
  <si>
    <t>先知_游戏_lol</t>
  </si>
  <si>
    <t>先知+出装</t>
  </si>
  <si>
    <t>虚空先知天赋</t>
  </si>
  <si>
    <t>先知尼古拉斯凯奇</t>
  </si>
  <si>
    <t>先知_电影</t>
  </si>
  <si>
    <t>dota先知今天先知</t>
  </si>
  <si>
    <t>先知g20</t>
  </si>
  <si>
    <t>先知游戏星际争霸2中兵种</t>
  </si>
  <si>
    <t>先知_游戏_星际争霸</t>
  </si>
  <si>
    <t>先知出什么装备6.72</t>
  </si>
  <si>
    <t>dota先知</t>
  </si>
  <si>
    <t>先知神秘代码高清</t>
  </si>
  <si>
    <t>先知剧情</t>
  </si>
  <si>
    <t>先知纪伯伦介绍</t>
  </si>
  <si>
    <t>先知汽车人k8</t>
  </si>
  <si>
    <t>先知电影</t>
  </si>
  <si>
    <t>先知百度影音</t>
  </si>
  <si>
    <t>先知集团</t>
  </si>
  <si>
    <t>先知韩国电子狗升级</t>
  </si>
  <si>
    <t>先知：阿拉伯散文诗</t>
  </si>
  <si>
    <t>先知纪伯伦著书籍</t>
  </si>
  <si>
    <t>先知dota出装攻略</t>
  </si>
  <si>
    <t>先知dota出装</t>
  </si>
  <si>
    <t>先知游戏光晕系列人物</t>
  </si>
  <si>
    <t>先知_游戏_光晕系列</t>
  </si>
  <si>
    <t>先知汉语词语</t>
  </si>
  <si>
    <t>电影+先知</t>
  </si>
  <si>
    <t>先知阿拉伯散文诗</t>
  </si>
  <si>
    <t>先知美国亚历克斯普罗亚斯执导电影</t>
  </si>
  <si>
    <t>先知顺航ks</t>
  </si>
  <si>
    <t>先知xn 888</t>
  </si>
  <si>
    <t>先知dota英雄出装加点</t>
  </si>
  <si>
    <t>先知死亡出装</t>
  </si>
  <si>
    <t>先知神秘代码</t>
  </si>
  <si>
    <t>先知电子狗</t>
  </si>
  <si>
    <t>电影先知</t>
  </si>
  <si>
    <t>先知 电影</t>
  </si>
  <si>
    <t>先知 xz 2013</t>
  </si>
  <si>
    <t>先知xianzhi</t>
  </si>
  <si>
    <t>虚空先知出装</t>
  </si>
  <si>
    <t>先知dota法里奥出装</t>
  </si>
  <si>
    <t>先知先觉</t>
  </si>
  <si>
    <t>先知 尼古拉斯凯奇</t>
  </si>
  <si>
    <t>先知探路人v8</t>
  </si>
  <si>
    <t>虚空先知</t>
  </si>
  <si>
    <t>英雄联盟虚空先知</t>
  </si>
  <si>
    <t>先知出什么</t>
  </si>
  <si>
    <t>d0ta请教先知</t>
  </si>
  <si>
    <t>先知神秘代码2</t>
  </si>
  <si>
    <t>先知dota介绍</t>
  </si>
  <si>
    <t>死亡先知出装</t>
  </si>
  <si>
    <t>韩国先知电子狗升级</t>
  </si>
  <si>
    <t>先知剧情介绍</t>
  </si>
  <si>
    <t>先知女先知</t>
  </si>
  <si>
    <t>先知_人物_女先知</t>
  </si>
  <si>
    <t>先知 影评</t>
  </si>
  <si>
    <t>d0ta先知今天先知</t>
  </si>
  <si>
    <t>先知影评</t>
  </si>
  <si>
    <t>?先知出装</t>
  </si>
  <si>
    <t>先知灵感k60</t>
  </si>
  <si>
    <t>宗教先知</t>
  </si>
  <si>
    <t>先知_人物_宗教先知</t>
  </si>
  <si>
    <t>先知电子狗官网</t>
  </si>
  <si>
    <t>dota先知出装</t>
  </si>
  <si>
    <t>先知x 808t</t>
  </si>
  <si>
    <t>先知汽车人s8</t>
  </si>
  <si>
    <t>先知深圳市电子有限公司</t>
  </si>
  <si>
    <t>深圳市先知电子有限公司</t>
  </si>
  <si>
    <t>先知集团介绍</t>
  </si>
  <si>
    <t>先知汽车人a1</t>
  </si>
  <si>
    <t>先知游戏dota中的英雄</t>
  </si>
  <si>
    <t>先知出装6.73</t>
  </si>
  <si>
    <t>先知 纪伯伦</t>
  </si>
  <si>
    <t>先知dota</t>
  </si>
  <si>
    <t>先知西番雅</t>
  </si>
  <si>
    <t>先知：先知电子有限公司</t>
  </si>
  <si>
    <t>先知神密代码</t>
  </si>
  <si>
    <t>先知官网</t>
  </si>
  <si>
    <t>先知装备</t>
  </si>
  <si>
    <t>先知出什么装备</t>
  </si>
  <si>
    <t>先知出装</t>
  </si>
  <si>
    <t>先知高清电影下载</t>
  </si>
  <si>
    <t>dota+先知出装</t>
  </si>
  <si>
    <t>d0ta先知1级</t>
  </si>
  <si>
    <t>先知：纪伯伦著书籍</t>
  </si>
  <si>
    <t>先知鹰眼e6</t>
  </si>
  <si>
    <t>先知 dota</t>
  </si>
  <si>
    <t>韩国先知</t>
  </si>
  <si>
    <t>先知官方网</t>
  </si>
  <si>
    <t>先知dota树人出装</t>
  </si>
  <si>
    <t>先知 下载</t>
  </si>
  <si>
    <t>先知森林人o2</t>
  </si>
  <si>
    <t>先知+电影</t>
  </si>
  <si>
    <t>先知攻略</t>
  </si>
  <si>
    <t>先知游戏魔兽争霸iii英雄</t>
  </si>
  <si>
    <t>先知出装备</t>
  </si>
  <si>
    <t>先知神秘代码国语</t>
  </si>
  <si>
    <t>先知顺航gd500</t>
  </si>
  <si>
    <t>先知下载</t>
  </si>
  <si>
    <t>先知神秘代码电影</t>
  </si>
  <si>
    <t>韩国先知集团</t>
  </si>
  <si>
    <t>lol虚空先知</t>
  </si>
  <si>
    <t>先知xianzhi出装</t>
  </si>
  <si>
    <t>先知动画喜羊羊灰太狼角色</t>
  </si>
  <si>
    <t>波斯猫图片</t>
  </si>
  <si>
    <t>波斯猫_动物</t>
  </si>
  <si>
    <t>波斯猫_动物_图片</t>
  </si>
  <si>
    <t>波斯猫的眼睛</t>
  </si>
  <si>
    <t>波斯猫_动物_资料</t>
  </si>
  <si>
    <t>波斯猫多少钱？</t>
  </si>
  <si>
    <t>波斯猫_动物_价格</t>
  </si>
  <si>
    <t>哈尔滨波斯猫</t>
  </si>
  <si>
    <t>波斯猫社区</t>
  </si>
  <si>
    <t>波斯猫要多少钱一只</t>
  </si>
  <si>
    <t>波斯猫价格</t>
  </si>
  <si>
    <t>波斯猫bt</t>
  </si>
  <si>
    <t>波斯猫长什么样</t>
  </si>
  <si>
    <t>波斯猫劲舞团歌曲</t>
  </si>
  <si>
    <t>波斯猫_音乐</t>
  </si>
  <si>
    <t>波斯猫_音乐_歌曲</t>
  </si>
  <si>
    <t>波斯猫：S.H.E演唱歌曲</t>
  </si>
  <si>
    <t>波斯猫论坛资源</t>
  </si>
  <si>
    <t>波斯猫bt猫</t>
  </si>
  <si>
    <t>明教波斯猫</t>
  </si>
  <si>
    <t>波斯猫_游戏</t>
  </si>
  <si>
    <t>波斯猫_游戏_剑网3</t>
  </si>
  <si>
    <t>波斯猫睡觉图片</t>
  </si>
  <si>
    <t>波斯猫报价</t>
  </si>
  <si>
    <t>波斯猫价格介绍</t>
  </si>
  <si>
    <t>波斯猫暹罗猫</t>
  </si>
  <si>
    <t>波斯猫加菲猫</t>
  </si>
  <si>
    <t>波斯猫炫民族风</t>
  </si>
  <si>
    <t>波斯猫论坛资源搜索引擎</t>
  </si>
  <si>
    <t>波斯猫波丝猫</t>
  </si>
  <si>
    <t>幼儿舞蹈波斯猫</t>
  </si>
  <si>
    <t>波斯猫_舞蹈</t>
  </si>
  <si>
    <t>北京波斯猫</t>
  </si>
  <si>
    <t>波斯猫的价格图片以及</t>
  </si>
  <si>
    <t>波斯猫英国短毛猫</t>
  </si>
  <si>
    <t>波斯猫舞蹈</t>
  </si>
  <si>
    <t>波斯猫加菲猫介绍</t>
  </si>
  <si>
    <t>波斯猫非主流dj音乐</t>
  </si>
  <si>
    <t>波斯猫+论坛</t>
  </si>
  <si>
    <t>波斯猫舞蹈教学视频</t>
  </si>
  <si>
    <t>波斯猫短毛猫</t>
  </si>
  <si>
    <t>波斯猫资料</t>
  </si>
  <si>
    <t>波斯猫多少钱一只</t>
  </si>
  <si>
    <t>波斯猫 眼睛</t>
  </si>
  <si>
    <t>波斯猫bt论坛</t>
  </si>
  <si>
    <t>波斯猫苏格兰折耳猫</t>
  </si>
  <si>
    <t>波斯猫喜马拉雅猫</t>
  </si>
  <si>
    <t>波斯猫图片大全</t>
  </si>
  <si>
    <t>明教波斯猫任务</t>
  </si>
  <si>
    <t>波斯猫价格图片以及</t>
  </si>
  <si>
    <t>波斯猫 歌词</t>
  </si>
  <si>
    <t>波斯猫_音乐_歌词</t>
  </si>
  <si>
    <t>波斯猫mv</t>
  </si>
  <si>
    <t>波斯猫_视频</t>
  </si>
  <si>
    <t>波斯猫_视频_mv</t>
  </si>
  <si>
    <t>波斯猫论坛首页</t>
  </si>
  <si>
    <t>下载波斯猫</t>
  </si>
  <si>
    <t>波斯猫_音乐_下载</t>
  </si>
  <si>
    <t>波斯猫伤不起</t>
  </si>
  <si>
    <t>波斯猫_音乐_伤不起</t>
  </si>
  <si>
    <t>波斯猫歌词</t>
  </si>
  <si>
    <t>波斯猫英文歌词</t>
  </si>
  <si>
    <t>波斯猫什么</t>
  </si>
  <si>
    <t>纯种波斯猫价格</t>
  </si>
  <si>
    <t>波斯猫小图片</t>
  </si>
  <si>
    <t>波斯猫的资料</t>
  </si>
  <si>
    <t>剑网3波斯猫</t>
  </si>
  <si>
    <t>波斯猫论</t>
  </si>
  <si>
    <t>波斯猫纯种图片</t>
  </si>
  <si>
    <t>上海波斯猫</t>
  </si>
  <si>
    <t>波斯猫异国短毛猫</t>
  </si>
  <si>
    <t>波斯猫的照片</t>
  </si>
  <si>
    <t>波斯猫折耳猫</t>
  </si>
  <si>
    <t>波斯猫bt影视论坛排名</t>
  </si>
  <si>
    <t>波斯猫的图片</t>
  </si>
  <si>
    <t>波斯猫歌曲</t>
  </si>
  <si>
    <t>波斯猫的价格</t>
  </si>
  <si>
    <t>什么是波斯猫</t>
  </si>
  <si>
    <t>波斯猫社区最新网址</t>
  </si>
  <si>
    <t>波斯猫论坛</t>
  </si>
  <si>
    <t>波斯猫舞蹈视频</t>
  </si>
  <si>
    <t>波斯猫食品有限公司</t>
  </si>
  <si>
    <t>波斯猫bt猫论坛</t>
  </si>
  <si>
    <t>波斯猫歌曲mtv</t>
  </si>
  <si>
    <t>波斯猫简介介绍</t>
  </si>
  <si>
    <t>波斯猫多少钱</t>
  </si>
  <si>
    <t>波斯猫she</t>
  </si>
  <si>
    <t>波斯猫BT</t>
  </si>
  <si>
    <t>?波斯猫论坛</t>
  </si>
  <si>
    <t>波斯猫眼睛</t>
  </si>
  <si>
    <t>波斯猫美国卷耳猫</t>
  </si>
  <si>
    <t>小波斯猫图片</t>
  </si>
  <si>
    <t>波斯猫布偶猫</t>
  </si>
  <si>
    <t>波斯猫的简介</t>
  </si>
  <si>
    <t>纯种波斯猫图片</t>
  </si>
  <si>
    <t>剑3波斯猫糖果在那买</t>
  </si>
  <si>
    <t>波斯猫异国短毛猫介绍</t>
  </si>
  <si>
    <t>波斯猫重生记</t>
  </si>
  <si>
    <t>波斯猫照片</t>
  </si>
  <si>
    <t>波斯猫伤感唯美歌曲</t>
  </si>
  <si>
    <t>猫头鹰保护动物吗</t>
  </si>
  <si>
    <t>猫头鹰_动物</t>
  </si>
  <si>
    <t>猫头鹰_动物_保护动物</t>
  </si>
  <si>
    <t>dnf猫头鹰怎么获得</t>
  </si>
  <si>
    <t>猫头鹰_游戏</t>
  </si>
  <si>
    <t>猫头鹰_游戏_dnf</t>
  </si>
  <si>
    <t>猫头鹰机票查询</t>
  </si>
  <si>
    <t>猫头鹰的意思</t>
  </si>
  <si>
    <t>地下城猫头鹰怎么用</t>
  </si>
  <si>
    <t>猫头鹰百度一下</t>
  </si>
  <si>
    <t>dnf猫头鹰什么用</t>
  </si>
  <si>
    <t>猫头鹰视频看看是真的</t>
  </si>
  <si>
    <t>猫头鹰_视频</t>
  </si>
  <si>
    <t>猫头鹰飞机票查询</t>
  </si>
  <si>
    <t>猫头鹰nf a14 flx</t>
  </si>
  <si>
    <t>猫头鹰餐厅</t>
  </si>
  <si>
    <t>猫头鹰的营养价值</t>
  </si>
  <si>
    <t>猫头鹰nh u12s</t>
  </si>
  <si>
    <t>中雀网猫头鹰叫音</t>
  </si>
  <si>
    <t>猫头鹰生活习性介绍</t>
  </si>
  <si>
    <t>猫头鹰淘宝</t>
  </si>
  <si>
    <t>猫头鹰dnf有什么用</t>
  </si>
  <si>
    <t>猫头鹰dnf怎么用</t>
  </si>
  <si>
    <t>猫头鹰意思</t>
  </si>
  <si>
    <t>猫头鹰nh l12</t>
  </si>
  <si>
    <t>猫头鹰风扇</t>
  </si>
  <si>
    <t>猫头鹰之城</t>
  </si>
  <si>
    <t>猫头鹰与小飞象国语版</t>
  </si>
  <si>
    <t>猫头鹰_电影</t>
  </si>
  <si>
    <t>猫头鹰_电影_猫头鹰与小飞象</t>
  </si>
  <si>
    <t>猫头鹰dnf什么用</t>
  </si>
  <si>
    <t>猫头鹰的药用价值</t>
  </si>
  <si>
    <t>DNF猫头鹰</t>
  </si>
  <si>
    <t>猫头鹰有什么用</t>
  </si>
  <si>
    <t>猫头鹰是什么</t>
  </si>
  <si>
    <t>dnf猫头鹰有什么用</t>
  </si>
  <si>
    <t>猫头鹰本领</t>
  </si>
  <si>
    <t>猫头鹰nf a15 pwm</t>
  </si>
  <si>
    <t>猫头鹰百科</t>
  </si>
  <si>
    <t>candy crush 猫头鹰</t>
  </si>
  <si>
    <t>猫头鹰视频看看8.1</t>
  </si>
  <si>
    <t>猫头鹰地下城怎么用</t>
  </si>
  <si>
    <t>猫头鹰dnf</t>
  </si>
  <si>
    <t>猫头鹰大图</t>
  </si>
  <si>
    <t>猫头鹰_动物_图片</t>
  </si>
  <si>
    <t>dnf猫头鹰</t>
  </si>
  <si>
    <t>猫头鹰骨骼作用</t>
  </si>
  <si>
    <t>猫头鹰_动物_骨骼作用</t>
  </si>
  <si>
    <t>猫头鹰散热器</t>
  </si>
  <si>
    <t>猫头鹰资料介绍</t>
  </si>
  <si>
    <t>灵魂兽猫头鹰</t>
  </si>
  <si>
    <t>猫头鹰_游戏_魔兽世界</t>
  </si>
  <si>
    <t>猫头鹰nh u12p</t>
  </si>
  <si>
    <t>猫头鹰nh u9do</t>
  </si>
  <si>
    <t>猫头鹰简介</t>
  </si>
  <si>
    <t>猫头鹰nf s12b uln</t>
  </si>
  <si>
    <t>dnf猫头鹰怎么用</t>
  </si>
  <si>
    <t>猫头鹰nh c12p se14</t>
  </si>
  <si>
    <t>猫头鹰是保护动物吗</t>
  </si>
  <si>
    <t>猫头鹰知识</t>
  </si>
  <si>
    <t>猫头鹰_动物_知识</t>
  </si>
  <si>
    <t>猫头鹰视频看看破解</t>
  </si>
  <si>
    <t>猫头鹰nh u12dx</t>
  </si>
  <si>
    <t>猫头鹰nh u12p se2</t>
  </si>
  <si>
    <t>猫头鹰视频看看</t>
  </si>
  <si>
    <t>猫头鹰nh u9do a3</t>
  </si>
  <si>
    <t>猫头鹰nh c12p</t>
  </si>
  <si>
    <t>猫头鹰视频看看激活版</t>
  </si>
  <si>
    <t>猫头鹰与小飞象</t>
  </si>
  <si>
    <t>猫头鹰的知识</t>
  </si>
  <si>
    <t>猫头鹰 电影</t>
  </si>
  <si>
    <t>猫头鹰电影</t>
  </si>
  <si>
    <t>猫头鹰品种</t>
  </si>
  <si>
    <t>猫头鹰王国</t>
  </si>
  <si>
    <t>猫头鹰_漫画</t>
  </si>
  <si>
    <t>猫头鹰nh d14</t>
  </si>
  <si>
    <t>猫头鹰：鸮形目鸟类名</t>
  </si>
  <si>
    <t>猫头鹰英文</t>
  </si>
  <si>
    <t>猫头鹰毛头鹰</t>
  </si>
  <si>
    <t>猫头鹰的作用</t>
  </si>
  <si>
    <t>猫头鹰_动物_作用</t>
  </si>
  <si>
    <t>猫头鹰nh u14s</t>
  </si>
  <si>
    <t>猫头鹰nf a9x14 pwm</t>
  </si>
  <si>
    <t>猫头鹰的本领</t>
  </si>
  <si>
    <t>猫头鹰吃什么</t>
  </si>
  <si>
    <t>猫头鹰nf a14 uln</t>
  </si>
  <si>
    <t>猫头鹰王国守卫者传奇</t>
  </si>
  <si>
    <t>猫头鹰_电影_猫头鹰王国之守卫者传奇</t>
  </si>
  <si>
    <t>电影猫头鹰</t>
  </si>
  <si>
    <t>猫头鹰资料</t>
  </si>
  <si>
    <t>猫头鹰图片</t>
  </si>
  <si>
    <t>猫头鹰本领介绍</t>
  </si>
  <si>
    <t>猫头鹰作用</t>
  </si>
  <si>
    <t>猫头鹰nh c14</t>
  </si>
  <si>
    <t>猫头鹰nh u120p</t>
  </si>
  <si>
    <t>猫头鹰骨骼的作用</t>
  </si>
  <si>
    <t>猫头鹰的含义</t>
  </si>
  <si>
    <t>猫头鹰_动物_含义</t>
  </si>
  <si>
    <t>猫头鹰nf a4x10 flx</t>
  </si>
  <si>
    <t>猫头鹰有什么特点</t>
  </si>
  <si>
    <t>猫头鹰视频看看下载</t>
  </si>
  <si>
    <t>猫头鹰叫声</t>
  </si>
  <si>
    <t>猫头鹰nh d14 se2011</t>
  </si>
  <si>
    <t>关于猫头鹰</t>
  </si>
  <si>
    <t>猫头鹰百度</t>
  </si>
  <si>
    <t>dnf猫头鹰是什么</t>
  </si>
  <si>
    <t>猫头鹰介绍</t>
  </si>
  <si>
    <t>猫头鹰之城介绍</t>
  </si>
  <si>
    <t>猫头鹰视频看看真的</t>
  </si>
  <si>
    <t>猫头鹰种类</t>
  </si>
  <si>
    <t>猫头鹰的叫声</t>
  </si>
  <si>
    <t>猫头鹰生活习性</t>
  </si>
  <si>
    <t>猫头鹰怎么用</t>
  </si>
  <si>
    <t>猫头鹰：日本动漫《海贼王》中人物</t>
  </si>
  <si>
    <t>猫头鹰_漫画_海贼王</t>
  </si>
  <si>
    <t>猫头鹰药用价值</t>
  </si>
  <si>
    <t>猫头鹰nba</t>
  </si>
  <si>
    <t>猫头鹰的生活习性</t>
  </si>
  <si>
    <t>猫头鹰nf p12 pwm</t>
  </si>
  <si>
    <t>猫头鹰nh l9a</t>
  </si>
  <si>
    <t>猫头鹰的特点</t>
  </si>
  <si>
    <t>猫头鹰nf p14 flx</t>
  </si>
  <si>
    <t>猫头鹰nf f12 pwm</t>
  </si>
  <si>
    <t>猫头鹰nf p12 1300</t>
  </si>
  <si>
    <t>adobe+reader+x+10.1.0</t>
  </si>
  <si>
    <t>adobe_软件</t>
  </si>
  <si>
    <t>adobe_软件_reader</t>
  </si>
  <si>
    <t>adobe creative suite</t>
  </si>
  <si>
    <t>adobe flash</t>
  </si>
  <si>
    <t>adobehtml</t>
  </si>
  <si>
    <t>adobe_软件_html</t>
  </si>
  <si>
    <t>adobe官网下载</t>
  </si>
  <si>
    <t>adobe_网站</t>
  </si>
  <si>
    <t>adobe_网站_官网</t>
  </si>
  <si>
    <t>adobe air</t>
  </si>
  <si>
    <t>adobe_软件_air</t>
  </si>
  <si>
    <t>adobepremiere</t>
  </si>
  <si>
    <t>adobe_软件_premiere</t>
  </si>
  <si>
    <t>adobereader8.0.0简体中文</t>
  </si>
  <si>
    <t>adobe阅读软件</t>
  </si>
  <si>
    <t>AdobeAcrobatXPro</t>
  </si>
  <si>
    <t>adobe收购列表</t>
  </si>
  <si>
    <t>adobe_网站_收购列表</t>
  </si>
  <si>
    <t>adobeacrobat9.0professional</t>
  </si>
  <si>
    <t>adobe_软件_acrobat</t>
  </si>
  <si>
    <t>adobepostscript</t>
  </si>
  <si>
    <t>adobe_软件_postscript</t>
  </si>
  <si>
    <t>adobe photoshop cs5</t>
  </si>
  <si>
    <t>AdobePhotoshop</t>
  </si>
  <si>
    <t>adobereader免费下载</t>
  </si>
  <si>
    <t>adobe+flash+player+官方下载</t>
  </si>
  <si>
    <t>adobe illustrator</t>
  </si>
  <si>
    <t>adobe_软件_illustrator</t>
  </si>
  <si>
    <t>adobephotoshopcs6</t>
  </si>
  <si>
    <t>adobe_软件_photoshop</t>
  </si>
  <si>
    <t>adobereader是什么</t>
  </si>
  <si>
    <t>adobe官方下载</t>
  </si>
  <si>
    <t>adobereader下载</t>
  </si>
  <si>
    <t>adobe部分源代码被盗</t>
  </si>
  <si>
    <t>adobe_软件_代码泄露</t>
  </si>
  <si>
    <t>Adobe+Reader+X</t>
  </si>
  <si>
    <t>adobeindesign</t>
  </si>
  <si>
    <t>adobe_软件_indesign</t>
  </si>
  <si>
    <t>AdobeAcrobat</t>
  </si>
  <si>
    <t>adobepdf文件</t>
  </si>
  <si>
    <t>adobe_软件_pdfreader</t>
  </si>
  <si>
    <t>adobe shockwave</t>
  </si>
  <si>
    <t>adobe_软件_shockwave</t>
  </si>
  <si>
    <t>adobe acrobat 9 pro</t>
  </si>
  <si>
    <t>adobe是什么意思</t>
  </si>
  <si>
    <t>adobedreamweaver</t>
  </si>
  <si>
    <t>adobe_软件_dreamweaver</t>
  </si>
  <si>
    <t>adobe flashpaper</t>
  </si>
  <si>
    <t>adobe_软件_flashpaper</t>
  </si>
  <si>
    <t>adobe+reader官方下载</t>
  </si>
  <si>
    <t>adobe media server</t>
  </si>
  <si>
    <t>adobereaderx10.1.0</t>
  </si>
  <si>
    <t>adobeflv介绍</t>
  </si>
  <si>
    <t>adobeblazeds</t>
  </si>
  <si>
    <t>adobe_软件_blazeds</t>
  </si>
  <si>
    <t>adobecaptivate</t>
  </si>
  <si>
    <t>adobe_软件_captivate</t>
  </si>
  <si>
    <t>adobeintegratedruntime</t>
  </si>
  <si>
    <t>adobe_软件_integratedruntime</t>
  </si>
  <si>
    <t>adobe acrobat下载</t>
  </si>
  <si>
    <t>adobedigitalnegativefileformat</t>
  </si>
  <si>
    <t>adobegolive</t>
  </si>
  <si>
    <t>adobe_软件_golive</t>
  </si>
  <si>
    <t>adobe around the world</t>
  </si>
  <si>
    <t>adobe官网</t>
  </si>
  <si>
    <t>adobe wall construction</t>
  </si>
  <si>
    <t>adobephotoshopcs5</t>
  </si>
  <si>
    <t>adobejavascript</t>
  </si>
  <si>
    <t>adobe_软件_javascript</t>
  </si>
  <si>
    <t>adobe+acrobat</t>
  </si>
  <si>
    <t>adobeflex介绍</t>
  </si>
  <si>
    <t>adobereader</t>
  </si>
  <si>
    <t>adobe公司介绍</t>
  </si>
  <si>
    <t>adobe_网站_介绍</t>
  </si>
  <si>
    <t>adobe premiere</t>
  </si>
  <si>
    <t>adobereader简体中文版</t>
  </si>
  <si>
    <t>adobereaderx</t>
  </si>
  <si>
    <t>adobereader9</t>
  </si>
  <si>
    <t>adobe软件下载</t>
  </si>
  <si>
    <t>adobephotoshop官网</t>
  </si>
  <si>
    <t>adobe formscentral</t>
  </si>
  <si>
    <t>adobe_软件_formscentral</t>
  </si>
  <si>
    <t>adobe+reader+9</t>
  </si>
  <si>
    <t>adobeflash</t>
  </si>
  <si>
    <t>adobe audition</t>
  </si>
  <si>
    <t>adobe_软件_audition</t>
  </si>
  <si>
    <t>adobepdf阅读器下载</t>
  </si>
  <si>
    <t>adobelightroom介绍</t>
  </si>
  <si>
    <t>adobe是什么</t>
  </si>
  <si>
    <t>adobe reader</t>
  </si>
  <si>
    <t>traditional adobe roof</t>
  </si>
  <si>
    <t>adobeflash官网</t>
  </si>
  <si>
    <t>adobeacrobatreader</t>
  </si>
  <si>
    <t>adobecontribute</t>
  </si>
  <si>
    <t>adobe_软件_contribute</t>
  </si>
  <si>
    <t>adobepagemaker</t>
  </si>
  <si>
    <t>adobe_软件_pagemaker</t>
  </si>
  <si>
    <t>adobeeffects</t>
  </si>
  <si>
    <t>adobephotoshopcs3</t>
  </si>
  <si>
    <t>adobereader10.1.2</t>
  </si>
  <si>
    <t>adobefireworks</t>
  </si>
  <si>
    <t>adobe_软件_fireworks</t>
  </si>
  <si>
    <t>adobe flash player 9</t>
  </si>
  <si>
    <t>adobeacrobat9pro</t>
  </si>
  <si>
    <t>adobeflashplayer</t>
  </si>
  <si>
    <t>adobe font folio</t>
  </si>
  <si>
    <t>adobe_软件_font folio</t>
  </si>
  <si>
    <t>adobereader官方下载</t>
  </si>
  <si>
    <t>adobeflashplayer9</t>
  </si>
  <si>
    <t>adobeair</t>
  </si>
  <si>
    <t>adobecreativesuite</t>
  </si>
  <si>
    <t>adobereader中文下载</t>
  </si>
  <si>
    <t>AdobeAcrobat下载</t>
  </si>
  <si>
    <t>adobe软件</t>
  </si>
  <si>
    <t>adobe+pdf</t>
  </si>
  <si>
    <t>adobephotoshopcs4</t>
  </si>
  <si>
    <t>adobeflash下载</t>
  </si>
  <si>
    <t>adobe reader下载</t>
  </si>
  <si>
    <t>adobe acrobat</t>
  </si>
  <si>
    <t>adobepdf</t>
  </si>
  <si>
    <t>adobephotoshop</t>
  </si>
  <si>
    <t>adobephotoshopcs4简体中文版</t>
  </si>
  <si>
    <t>adobepdfreader</t>
  </si>
  <si>
    <t>adobe coldfusion</t>
  </si>
  <si>
    <t>adobe_软件_coldfusion</t>
  </si>
  <si>
    <t>adobe photoshop</t>
  </si>
  <si>
    <t>adobeacrobat9pro介绍</t>
  </si>
  <si>
    <t>最新adobereader下载</t>
  </si>
  <si>
    <t>raising a traditional adobe roof</t>
  </si>
  <si>
    <t>adobefontfolio</t>
  </si>
  <si>
    <t>adobeacrobat9.0professional简体中文版下载</t>
  </si>
  <si>
    <t>adobeflex</t>
  </si>
  <si>
    <t>adobe_软件_flex</t>
  </si>
  <si>
    <t>adobepdf阅读器</t>
  </si>
  <si>
    <t>adobereader10</t>
  </si>
  <si>
    <t>adobe leanprint</t>
  </si>
  <si>
    <t>adobe_软件_leanprint</t>
  </si>
  <si>
    <t>adobeacrobatprofessional</t>
  </si>
  <si>
    <t>adobedirector</t>
  </si>
  <si>
    <t>adobe_软件_director</t>
  </si>
  <si>
    <t>adobe是什么软件</t>
  </si>
  <si>
    <t>adobeacrobat下载</t>
  </si>
  <si>
    <t>adobe reader官方下载</t>
  </si>
  <si>
    <t>adobe+reader下载</t>
  </si>
  <si>
    <t>adobeflashplayer官方下载</t>
  </si>
  <si>
    <t>adobeillustratorcs3下载</t>
  </si>
  <si>
    <t>adobeauthorware介绍</t>
  </si>
  <si>
    <t>adobeaudition</t>
  </si>
  <si>
    <t>adobeflashplayer下载</t>
  </si>
  <si>
    <t>adobepremiereprocs</t>
  </si>
  <si>
    <t>adobe premiere pro cs…</t>
  </si>
  <si>
    <t>www.adobe.com</t>
  </si>
  <si>
    <t>adobelightroom</t>
  </si>
  <si>
    <t>adobe_软件_lightroom</t>
  </si>
  <si>
    <t>adobe flash player下载</t>
  </si>
  <si>
    <t>adobe acrobat 9.0 professional简体中文版 下载</t>
  </si>
  <si>
    <t>adobephotoshopcs3中文版下载</t>
  </si>
  <si>
    <t>adobe下载</t>
  </si>
  <si>
    <t>adobe_软件_下载</t>
  </si>
  <si>
    <t>adobeacrobat</t>
  </si>
  <si>
    <t>?adobe</t>
  </si>
  <si>
    <t>adobe产品试用</t>
  </si>
  <si>
    <t>adobe_软件_产品试用</t>
  </si>
  <si>
    <t>Adobe+Flash+Player</t>
  </si>
  <si>
    <t>adobe+官网</t>
  </si>
  <si>
    <t>adobe官方网站</t>
  </si>
  <si>
    <t>adobereader序列号</t>
  </si>
  <si>
    <t>adobe marketing cloud</t>
  </si>
  <si>
    <t>adobeillustrator</t>
  </si>
  <si>
    <t>AdobeAcrobatProfessional</t>
  </si>
  <si>
    <t>adobe flash player</t>
  </si>
  <si>
    <t>ADOBE</t>
  </si>
  <si>
    <t>王菲+传奇</t>
  </si>
  <si>
    <t>传奇_歌曲</t>
  </si>
  <si>
    <t>王菲传奇</t>
  </si>
  <si>
    <t>传奇热血客户端下载</t>
  </si>
  <si>
    <t>传奇_游戏</t>
  </si>
  <si>
    <t>传奇_游戏_传奇</t>
  </si>
  <si>
    <t>传奇官方下载</t>
  </si>
  <si>
    <t>传奇热血官方网站</t>
  </si>
  <si>
    <t>盛大传奇3</t>
  </si>
  <si>
    <t>传奇_游戏_传奇3</t>
  </si>
  <si>
    <t>传奇传奇世界官网</t>
  </si>
  <si>
    <t>?热血传奇</t>
  </si>
  <si>
    <t>传奇客户端官方下载</t>
  </si>
  <si>
    <t>传奇私服介绍</t>
  </si>
  <si>
    <t>传奇_游戏_传奇私服</t>
  </si>
  <si>
    <t>传奇mir2</t>
  </si>
  <si>
    <t>我是传奇</t>
  </si>
  <si>
    <t>传奇_电影</t>
  </si>
  <si>
    <t>传奇_电影_我是传奇</t>
  </si>
  <si>
    <t>王菲传奇歌曲</t>
  </si>
  <si>
    <t>传奇故事介绍</t>
  </si>
  <si>
    <t>传奇_电视节目</t>
  </si>
  <si>
    <t>传奇_电视节目_传奇故事</t>
  </si>
  <si>
    <t>星际传奇3</t>
  </si>
  <si>
    <t>传奇_电影_星际传奇</t>
  </si>
  <si>
    <t>传奇热血官网</t>
  </si>
  <si>
    <t>传奇盛大3官网</t>
  </si>
  <si>
    <t>传奇盛大客户端下载官方</t>
  </si>
  <si>
    <t>传奇客服电话</t>
  </si>
  <si>
    <t>传奇_游戏_客服</t>
  </si>
  <si>
    <t>冒险王之神兵传奇无敌版</t>
  </si>
  <si>
    <t>传奇_游戏_冒险王之神兵传奇</t>
  </si>
  <si>
    <t>传奇：邹芮演唱歌曲</t>
  </si>
  <si>
    <t>热血传奇官网客户端下载</t>
  </si>
  <si>
    <t>传奇简谱</t>
  </si>
  <si>
    <t>传奇_歌曲_简谱</t>
  </si>
  <si>
    <t>盛大热血传奇官网</t>
  </si>
  <si>
    <t>传奇歌曲</t>
  </si>
  <si>
    <t>传奇运营公司</t>
  </si>
  <si>
    <t>传奇_游戏_运营公司</t>
  </si>
  <si>
    <t>新开传奇发布</t>
  </si>
  <si>
    <t>烽火传奇</t>
  </si>
  <si>
    <t>盛大传奇客户端</t>
  </si>
  <si>
    <t>星际传奇2</t>
  </si>
  <si>
    <t>传奇盛大官网</t>
  </si>
  <si>
    <t>热血传奇</t>
  </si>
  <si>
    <t>传奇chuanqi介绍</t>
  </si>
  <si>
    <t>传奇盛大客户端</t>
  </si>
  <si>
    <t>热血传奇客户端</t>
  </si>
  <si>
    <t>传奇热血介绍</t>
  </si>
  <si>
    <t>传奇王菲歌曲</t>
  </si>
  <si>
    <t>传奇私服发布网</t>
  </si>
  <si>
    <t>盛大传奇3官网</t>
  </si>
  <si>
    <t>传奇世界私服</t>
  </si>
  <si>
    <t>传奇_游戏_传奇世界私服</t>
  </si>
  <si>
    <t>中变内挂传奇私服</t>
  </si>
  <si>
    <t>传奇热血</t>
  </si>
  <si>
    <t>传奇1.85私服</t>
  </si>
  <si>
    <t>传奇故事</t>
  </si>
  <si>
    <t>传奇+王菲</t>
  </si>
  <si>
    <t>传奇热血客户端</t>
  </si>
  <si>
    <t>传奇游戏名称</t>
  </si>
  <si>
    <t>热血传奇下载</t>
  </si>
  <si>
    <t>传奇官方网站最新客户端下载</t>
  </si>
  <si>
    <t>传奇官网</t>
  </si>
  <si>
    <t>影月传奇</t>
  </si>
  <si>
    <t>王菲的传奇</t>
  </si>
  <si>
    <t>盛大传奇客户端下载官方</t>
  </si>
  <si>
    <t>传奇1</t>
  </si>
  <si>
    <t>传奇 王菲</t>
  </si>
  <si>
    <t>传奇热血十周年完整客户端</t>
  </si>
  <si>
    <t>传奇盛大热血官网</t>
  </si>
  <si>
    <t>传奇引擎</t>
  </si>
  <si>
    <t>热血传奇官网客户端</t>
  </si>
  <si>
    <t>传奇3</t>
  </si>
  <si>
    <t>找传奇私服发布网</t>
  </si>
  <si>
    <t>传奇热血官网客户端</t>
  </si>
  <si>
    <t>传奇客户端下载</t>
  </si>
  <si>
    <t>凤凰传奇</t>
  </si>
  <si>
    <t>传奇_歌曲_凤凰传奇</t>
  </si>
  <si>
    <t>传奇1.80复古</t>
  </si>
  <si>
    <t>传奇游戏类型</t>
  </si>
  <si>
    <t>传奇世界官网</t>
  </si>
  <si>
    <t>盛大sf传奇</t>
  </si>
  <si>
    <t>传奇 简谱</t>
  </si>
  <si>
    <t>传奇官网客户端下载</t>
  </si>
  <si>
    <t>武工队传奇</t>
  </si>
  <si>
    <t>传奇_电视节目_武工队传奇</t>
  </si>
  <si>
    <t>传奇官网介绍</t>
  </si>
  <si>
    <t>传奇盛大客户端下载介绍</t>
  </si>
  <si>
    <t>孟丽君传奇在线观看</t>
  </si>
  <si>
    <t>天籁传奇</t>
  </si>
  <si>
    <t>传奇外传</t>
  </si>
  <si>
    <t>传奇_游戏_传奇外传</t>
  </si>
  <si>
    <t>传奇盛大3</t>
  </si>
  <si>
    <t>热血传奇官网</t>
  </si>
  <si>
    <t>传奇：2012年沈燕林执导电视剧</t>
  </si>
  <si>
    <t>传奇_电视节目_传奇</t>
  </si>
  <si>
    <t>传奇世界</t>
  </si>
  <si>
    <t>传奇_游戏_传奇世界</t>
  </si>
  <si>
    <t>传奇mp3</t>
  </si>
  <si>
    <t>传奇私服发布网介绍</t>
  </si>
  <si>
    <t>传奇：李健、王菲、周华健等演唱歌曲</t>
  </si>
  <si>
    <t>新白娘子传奇</t>
  </si>
  <si>
    <t>传奇_电视节目_电视剧</t>
  </si>
  <si>
    <t>传奇私服</t>
  </si>
  <si>
    <t>陆贞传奇</t>
  </si>
  <si>
    <t>盛大传奇官网</t>
  </si>
  <si>
    <t>传奇热血官网客户端下载</t>
  </si>
  <si>
    <t>神兵传奇无敌版</t>
  </si>
  <si>
    <t>热血传奇官方网站</t>
  </si>
  <si>
    <t>传奇视频</t>
  </si>
  <si>
    <t>传奇_电视节目_传奇视频</t>
  </si>
  <si>
    <t>传奇：凤凰传奇演唱歌曲</t>
  </si>
  <si>
    <t>传奇3下载</t>
  </si>
  <si>
    <t>经典传奇</t>
  </si>
  <si>
    <t>传奇下载介绍</t>
  </si>
  <si>
    <t>凤凰传奇演唱歌曲</t>
  </si>
  <si>
    <t>传奇传奇世界私服</t>
  </si>
  <si>
    <t>传奇热血下载</t>
  </si>
  <si>
    <t>传奇服务端</t>
  </si>
  <si>
    <t>传奇盛大</t>
  </si>
  <si>
    <t>sf超变传奇</t>
  </si>
  <si>
    <t>传奇下载</t>
  </si>
  <si>
    <t>蜀山传奇</t>
  </si>
  <si>
    <t>传奇_游戏_蜀山传奇</t>
  </si>
  <si>
    <t>传奇客户端</t>
  </si>
  <si>
    <t>小兵传奇全集免费下载</t>
  </si>
  <si>
    <t>传奇_小说</t>
  </si>
  <si>
    <t>传奇_小说_小兵传奇</t>
  </si>
  <si>
    <t>星际传奇</t>
  </si>
  <si>
    <t>热血传奇客户端下载</t>
  </si>
  <si>
    <t>传奇王菲</t>
  </si>
  <si>
    <t>超变传奇私服发布网站</t>
  </si>
  <si>
    <t>传奇3官网</t>
  </si>
  <si>
    <t>小兵传奇电子版全集</t>
  </si>
  <si>
    <t>网游传奇小说</t>
  </si>
  <si>
    <t>传奇_小说_网游小说</t>
  </si>
  <si>
    <t>热血传奇十周年完整客户端</t>
  </si>
  <si>
    <t>最新小米手机</t>
  </si>
  <si>
    <t>小米_手机</t>
  </si>
  <si>
    <t>小米手机官网订购</t>
  </si>
  <si>
    <t>小米_官网</t>
  </si>
  <si>
    <t>小米_官网_手机官网</t>
  </si>
  <si>
    <t>小米营养价值</t>
  </si>
  <si>
    <t>小米_食物</t>
  </si>
  <si>
    <t>小米_食物_营养价值</t>
  </si>
  <si>
    <t>小米论坛</t>
  </si>
  <si>
    <t>小米_论坛</t>
  </si>
  <si>
    <t>枸杞小米豆浆</t>
  </si>
  <si>
    <t>小米粥</t>
  </si>
  <si>
    <t>小米上市日期</t>
  </si>
  <si>
    <t>小米手机官方网站</t>
  </si>
  <si>
    <t>小米功效介绍</t>
  </si>
  <si>
    <t>小米_食物_功效</t>
  </si>
  <si>
    <t>小米售后</t>
  </si>
  <si>
    <t>小米_公司</t>
  </si>
  <si>
    <t>小米_公司_售后</t>
  </si>
  <si>
    <t>小米官网手机</t>
  </si>
  <si>
    <t>小米手机官网报价</t>
  </si>
  <si>
    <t>小米手机值得买吗</t>
  </si>
  <si>
    <t>小米手机抢购攻略</t>
  </si>
  <si>
    <t>小米_手机_购买</t>
  </si>
  <si>
    <t>小米青春版</t>
  </si>
  <si>
    <t>小米3报价</t>
  </si>
  <si>
    <t>小米和米粉那个更好</t>
  </si>
  <si>
    <t>小米m2参数</t>
  </si>
  <si>
    <t>小米手机订购网站</t>
  </si>
  <si>
    <t>小米_官网_订购</t>
  </si>
  <si>
    <t>小米官网介绍</t>
  </si>
  <si>
    <t>小米吧</t>
  </si>
  <si>
    <t>小米_论坛_贴吧</t>
  </si>
  <si>
    <t>小米手机论坛</t>
  </si>
  <si>
    <t>小米电视</t>
  </si>
  <si>
    <t>小米网+-+小米手机官网+官方论坛+小米手机及原装配件唯一在线销售渠道-首页</t>
  </si>
  <si>
    <t>小米手机评测</t>
  </si>
  <si>
    <t>小米手机用户体验</t>
  </si>
  <si>
    <t>小米手机青春版</t>
  </si>
  <si>
    <t>小米：谷物</t>
  </si>
  <si>
    <t>小米_食物_谷物</t>
  </si>
  <si>
    <t>小米的功效</t>
  </si>
  <si>
    <t>小米手机官网预订网址</t>
  </si>
  <si>
    <t>小米科技</t>
  </si>
  <si>
    <t>小米_公司_小米科技</t>
  </si>
  <si>
    <t>小米+官网</t>
  </si>
  <si>
    <t>小米手机怎么样</t>
  </si>
  <si>
    <t>小米小米粥</t>
  </si>
  <si>
    <t>小米手机操作系统MIUIv4开发版</t>
  </si>
  <si>
    <t>小米手机官网预订</t>
  </si>
  <si>
    <t>小米红米1s</t>
  </si>
  <si>
    <t>小米：网络游戏《赛尔号》精灵</t>
  </si>
  <si>
    <t>小米mione 1s</t>
  </si>
  <si>
    <t>小米手机在线预订</t>
  </si>
  <si>
    <t>小米网站</t>
  </si>
  <si>
    <t>小米的营养价值</t>
  </si>
  <si>
    <t>小米1s 青春版联通版</t>
  </si>
  <si>
    <t>小米屏幕</t>
  </si>
  <si>
    <t>小米手机官网预定</t>
  </si>
  <si>
    <t>小米小米网手机官网官方论坛手机及原装配件唯一在线销售渠道首页</t>
  </si>
  <si>
    <t>小米手机官网购买</t>
  </si>
  <si>
    <t>小米手机助手</t>
  </si>
  <si>
    <t>小米_手机_助手</t>
  </si>
  <si>
    <t>小米手机F码是什么？A.小米手机F码，F源自于Friend，是小米公司提供给小米核心用户及为小米做出贡献的网友的优先购买权，凭F码可无需等待，直接购买小米...</t>
  </si>
  <si>
    <t>小米官网首页抢购</t>
  </si>
  <si>
    <t>小米路由</t>
  </si>
  <si>
    <t>小米手机购买</t>
  </si>
  <si>
    <t>小米官网首页</t>
  </si>
  <si>
    <t>小米官网</t>
  </si>
  <si>
    <t>小米手机官方网</t>
  </si>
  <si>
    <t>htc小米手机</t>
  </si>
  <si>
    <t>小米_手机_竞争对手</t>
  </si>
  <si>
    <t>小米官方标配</t>
  </si>
  <si>
    <t>小米红枣粥</t>
  </si>
  <si>
    <t>小米手机报价</t>
  </si>
  <si>
    <t>小米手机</t>
  </si>
  <si>
    <t>小米机</t>
  </si>
  <si>
    <t>海参 小米 山药</t>
  </si>
  <si>
    <t>小米商城</t>
  </si>
  <si>
    <t>小米网手机官网</t>
  </si>
  <si>
    <t>小米手机1s青春版</t>
  </si>
  <si>
    <t>小米网</t>
  </si>
  <si>
    <t>小米粥的做法</t>
  </si>
  <si>
    <t>小米手机图片</t>
  </si>
  <si>
    <t>小米_手机_图片</t>
  </si>
  <si>
    <t>小米主屏尺寸</t>
  </si>
  <si>
    <t>小米3</t>
  </si>
  <si>
    <t>小米手机4月6日米粉节，10万台小米手机开放购买</t>
  </si>
  <si>
    <t>小米手机参数</t>
  </si>
  <si>
    <t>小米配置</t>
  </si>
  <si>
    <t>商品小米手机双核1.5G（MiOne）缺货。</t>
  </si>
  <si>
    <t>小米路由器</t>
  </si>
  <si>
    <t>小米_公司_其他产品</t>
  </si>
  <si>
    <t>小米机介绍</t>
  </si>
  <si>
    <t>小米官方网站</t>
  </si>
  <si>
    <t>?小米手机官网</t>
  </si>
  <si>
    <t>雷军现场砸小米手机</t>
  </si>
  <si>
    <t>小米手机价格</t>
  </si>
  <si>
    <t>小米文章</t>
  </si>
  <si>
    <t>小米1s</t>
  </si>
  <si>
    <t>小米2</t>
  </si>
  <si>
    <t>小米cpu型号</t>
  </si>
  <si>
    <t>小米小米粥做法</t>
  </si>
  <si>
    <t>小米官方网</t>
  </si>
  <si>
    <t>小米3介绍</t>
  </si>
  <si>
    <t>小米预订</t>
  </si>
  <si>
    <t>小米2s</t>
  </si>
  <si>
    <t>小米最新手机</t>
  </si>
  <si>
    <t>小米官方</t>
  </si>
  <si>
    <t>小米手机啥时候有货</t>
  </si>
  <si>
    <t>小米m1</t>
  </si>
  <si>
    <t>小米官网订购</t>
  </si>
  <si>
    <t>小米1</t>
  </si>
  <si>
    <t>小米手机官网</t>
  </si>
  <si>
    <t>小米手机官网首页</t>
  </si>
  <si>
    <t>小米图片</t>
  </si>
  <si>
    <t>小米小米网手机官网</t>
  </si>
  <si>
    <t>小米论坛介绍</t>
  </si>
  <si>
    <t>小米1s青春版</t>
  </si>
  <si>
    <t>小米功效</t>
  </si>
  <si>
    <t>黑小米种植技术</t>
  </si>
  <si>
    <t>小米移动电源</t>
  </si>
  <si>
    <t>小米盒子</t>
  </si>
  <si>
    <t>小米参数</t>
  </si>
  <si>
    <t>小米手机官方网站首页</t>
  </si>
  <si>
    <t>小米手机类型</t>
  </si>
  <si>
    <t>中国水电建设集团公司</t>
  </si>
  <si>
    <t>中国水电_公司</t>
  </si>
  <si>
    <t>中国水电中水电</t>
  </si>
  <si>
    <t>中国水电_公司_中国水利水电建设集团公司</t>
  </si>
  <si>
    <t>中国水电建设集团铁路建设有限公司</t>
  </si>
  <si>
    <t>中国水电建设集团十五工程局有限公司</t>
  </si>
  <si>
    <t>中国水电航道介绍</t>
  </si>
  <si>
    <t>中国水电中国水利水电第六工程局有限公司</t>
  </si>
  <si>
    <t>中国水电_公司_中国水利水电工程局分公司</t>
  </si>
  <si>
    <t>中国水电光大证券股份有限公司</t>
  </si>
  <si>
    <t>中国水电_股票_证券公司</t>
  </si>
  <si>
    <t>中国水电十五局贴吧</t>
  </si>
  <si>
    <t>中国水电水电建设集团</t>
  </si>
  <si>
    <t>中国水电工程顾问集团公司</t>
  </si>
  <si>
    <t>中国水电_公司_工程顾问集团公司</t>
  </si>
  <si>
    <t>中国水电国泰君安证券股份有限公司</t>
  </si>
  <si>
    <t>601669 中国水电关于国有股权无偿划转事项获得</t>
  </si>
  <si>
    <t>中国水电_公司_项目</t>
  </si>
  <si>
    <t>中国水电中国水利水电第十六工程局有限公司</t>
  </si>
  <si>
    <t>中国水电中国水利水电第十三工程局有限公司</t>
  </si>
  <si>
    <t>中国水电八局</t>
  </si>
  <si>
    <t>中国水电网</t>
  </si>
  <si>
    <t>中国水电_公司_中国水电网</t>
  </si>
  <si>
    <t>中国水电中水电集团</t>
  </si>
  <si>
    <t>中国水电建设集团甘肃能源投资有限公司</t>
  </si>
  <si>
    <t>中国水电七局</t>
  </si>
  <si>
    <t>中国水电中国水利水电第八工程局有限公司</t>
  </si>
  <si>
    <t>中国水电建设集团路桥工程有限公司</t>
  </si>
  <si>
    <t>中国水电中国水利水电集团公司</t>
  </si>
  <si>
    <t>中国水电中国水利水电第二工程局有限公司</t>
  </si>
  <si>
    <t>中国水电融资融券信息</t>
  </si>
  <si>
    <t>中国水电_股票</t>
  </si>
  <si>
    <t>中国水电集团</t>
  </si>
  <si>
    <t>中国水电股票</t>
  </si>
  <si>
    <t>中国水电_股票_中国水电股票</t>
  </si>
  <si>
    <t>中国水电股吧</t>
  </si>
  <si>
    <t>中国水电_股票_中国水电股吧</t>
  </si>
  <si>
    <t>中国水电中水集团</t>
  </si>
  <si>
    <t>中国水电收购报告书</t>
  </si>
  <si>
    <t>中国水电601669股吧</t>
  </si>
  <si>
    <t>中国水电建设集团</t>
  </si>
  <si>
    <t>中国水电全国社保基金一零六组合</t>
  </si>
  <si>
    <t>中国水电_股票_保险</t>
  </si>
  <si>
    <t>中国水电顾问集团</t>
  </si>
  <si>
    <t>中国水电中国水利水电第五工程局有限公司</t>
  </si>
  <si>
    <t>中国水电港口</t>
  </si>
  <si>
    <t>中国水电中国水利水电出版社</t>
  </si>
  <si>
    <t>中国水电_公司_中国水利水电出版社</t>
  </si>
  <si>
    <t>中国水电建设集团新能源开发有限公司</t>
  </si>
  <si>
    <t>中国水电股票走势</t>
  </si>
  <si>
    <t>中国水电机场</t>
  </si>
  <si>
    <t>中国水电市政</t>
  </si>
  <si>
    <t>中国水电方正证券股份有限公司</t>
  </si>
  <si>
    <t>中国水电股票行情</t>
  </si>
  <si>
    <t>中国水电集团公司</t>
  </si>
  <si>
    <t>股票中国水电</t>
  </si>
  <si>
    <t>中国水电 火电比例</t>
  </si>
  <si>
    <t>中国水电中国水利水电第十四工程局有限公司</t>
  </si>
  <si>
    <t>中国水电601669股票</t>
  </si>
  <si>
    <t>中国水电2013半年报</t>
  </si>
  <si>
    <t>中国水电_股票_半年报</t>
  </si>
  <si>
    <t>中国水电中国水利水电集团</t>
  </si>
  <si>
    <t>中国水电水电集团</t>
  </si>
  <si>
    <t>中国水电建设集团国际工程有限公司</t>
  </si>
  <si>
    <t>中国水电云立方</t>
  </si>
  <si>
    <t>中国水电_公司_云立方</t>
  </si>
  <si>
    <t>中国水电基础局</t>
  </si>
  <si>
    <t>中国水电_公司_基础局</t>
  </si>
  <si>
    <t>中国水电中国水利水电第一工程局有限公司</t>
  </si>
  <si>
    <t>中国电建集团完成中国水电股权无偿划转</t>
  </si>
  <si>
    <t>中国水电十五局四公司</t>
  </si>
  <si>
    <t>中国水电在老挝首个bot项目完成首年发电任务</t>
  </si>
  <si>
    <t>中国水电铁路</t>
  </si>
  <si>
    <t>中国水电64.72亿股无偿划转至中国电建</t>
  </si>
  <si>
    <t>中国水电_股票_新闻</t>
  </si>
  <si>
    <t>中国水电中国水利水电第三工程局有限公司</t>
  </si>
  <si>
    <t>中国水电中国建筑</t>
  </si>
  <si>
    <t>中国水电_公司_中国建筑</t>
  </si>
  <si>
    <t>中国水电中国农村水利水电</t>
  </si>
  <si>
    <t>中国水电中国水利水电建设股份有限公司</t>
  </si>
  <si>
    <t>中国水电中国水电路桥公司</t>
  </si>
  <si>
    <t>中国水电_公司_中国水电路桥公司</t>
  </si>
  <si>
    <t>中国水电中国水利水电</t>
  </si>
  <si>
    <t>中国水电 2013半年报</t>
  </si>
  <si>
    <t>中国水电_股票_年报</t>
  </si>
  <si>
    <t>中国水电中国水利水电建设集团公司</t>
  </si>
  <si>
    <t>中国水电建设集团华亭发电有限责任公司</t>
  </si>
  <si>
    <t>中国水电中国水利水电第七工程局有限公司</t>
  </si>
  <si>
    <t>中国水电中国水利水电第十二工程局有限公司</t>
  </si>
  <si>
    <t>中国水电建设集团租赁控股有限公司</t>
  </si>
  <si>
    <t>中国水电中国水利水电建设集团</t>
  </si>
  <si>
    <t>中国水电股价</t>
  </si>
  <si>
    <t>中国水电安邦保险集团股份有限公司传统保险产品</t>
  </si>
  <si>
    <t>601669 中国水电简式权益变动报告书</t>
  </si>
  <si>
    <t>中国水电建设集团四川电力开发有限公司</t>
  </si>
  <si>
    <t>中国水电股票分析</t>
  </si>
  <si>
    <t>中国水电+大智慧</t>
  </si>
  <si>
    <t>中国水电_股票_大智慧</t>
  </si>
  <si>
    <t>中国水电中国水利水电第四工程局有限公司</t>
  </si>
  <si>
    <t>中国水电水电工程</t>
  </si>
  <si>
    <t>中国水电中国电建集团公司</t>
  </si>
  <si>
    <t>中国水电_公司_中国电力建设集团有限公司</t>
  </si>
  <si>
    <t>中国水电水电集团公司</t>
  </si>
  <si>
    <t>中国水电建设集团港航建设有限公司</t>
  </si>
  <si>
    <t>中国水电中国北车</t>
  </si>
  <si>
    <t>中国水电_公司_中国北车</t>
  </si>
  <si>
    <t>中国水电工程建设集团</t>
  </si>
  <si>
    <t>中国水电_公司_工程建设集团公司</t>
  </si>
  <si>
    <t>中国水电601669股票行情</t>
  </si>
  <si>
    <t>中国水电中国电力建设集团有限公司</t>
  </si>
  <si>
    <t>中国水电中国水利水电第九工程局有限公司</t>
  </si>
  <si>
    <t>中国水电 601669 综合分析 01 06</t>
  </si>
  <si>
    <t>中国水电市政介绍</t>
  </si>
  <si>
    <t>中国水电中国水电站</t>
  </si>
  <si>
    <t>中国水电_公司_中国水电站</t>
  </si>
  <si>
    <t>中国水电地产</t>
  </si>
  <si>
    <t>中国水电股票介绍</t>
  </si>
  <si>
    <t>中国水电建设集团夹江水工机械有限公司</t>
  </si>
  <si>
    <t>中国水电中国水力发电</t>
  </si>
  <si>
    <t>中国水电路桥公司</t>
  </si>
  <si>
    <t>中国水电水电建设集团介绍</t>
  </si>
  <si>
    <t>中国水电十五局</t>
  </si>
  <si>
    <t>中国水电公路</t>
  </si>
  <si>
    <t>中国水电安装网</t>
  </si>
  <si>
    <t>中国水电_公司_安装网</t>
  </si>
  <si>
    <t>中国水电工程顾问集团</t>
  </si>
  <si>
    <t>中国水电64.72亿股无偿划转至中国电建集团</t>
  </si>
  <si>
    <t>云轩云轩阁电子书全集下载</t>
  </si>
  <si>
    <t>云轩_小说</t>
  </si>
  <si>
    <t>云轩云轩阁完结版小说下载</t>
  </si>
  <si>
    <t>云轩云轩阁小说</t>
  </si>
  <si>
    <t>云轩阁txt全集电子书</t>
  </si>
  <si>
    <t>云轩阁、</t>
  </si>
  <si>
    <t>云轩云轩阁小说下载网</t>
  </si>
  <si>
    <t>云轩_网站</t>
  </si>
  <si>
    <t>云轩_网站_云轩阁小说网</t>
  </si>
  <si>
    <t>云轩晕眩个</t>
  </si>
  <si>
    <t>临沂蓝海水云轩</t>
  </si>
  <si>
    <t>泽云轩</t>
  </si>
  <si>
    <t>云轩阁小说</t>
  </si>
  <si>
    <t>云轩上海水云轩spa</t>
  </si>
  <si>
    <t>云轩阁 小说</t>
  </si>
  <si>
    <t>云轩云轩阁txt小说</t>
  </si>
  <si>
    <t>云轩阁小说最强弃少</t>
  </si>
  <si>
    <t>云轩阁小说下载网</t>
  </si>
  <si>
    <t>云轩轩云阁</t>
  </si>
  <si>
    <t>云轩云轩阁txt小说下载</t>
  </si>
  <si>
    <t>云轩阁小说下载</t>
  </si>
  <si>
    <t>云轩阁 阳神</t>
  </si>
  <si>
    <t>云轩云轩阁小说下载</t>
  </si>
  <si>
    <t>云轩阁txt小说下载</t>
  </si>
  <si>
    <t>云轩阁小说阅读网</t>
  </si>
  <si>
    <t>云轩阁电子书全集下载</t>
  </si>
  <si>
    <t>云轩阁怎么打不开</t>
  </si>
  <si>
    <t>云轩云轩阁小说阅读网</t>
  </si>
  <si>
    <t>云轩云轩阁间客</t>
  </si>
  <si>
    <t>云轩云轩阁电子书下载</t>
  </si>
  <si>
    <t>云轩云轩阁txt下载</t>
  </si>
  <si>
    <t>云轩云</t>
  </si>
  <si>
    <t>云轩云轩阁全本电子书下载</t>
  </si>
  <si>
    <t>云轩阁小说网完本免费下载</t>
  </si>
  <si>
    <t>云轩云轩阁小说网txt下载</t>
  </si>
  <si>
    <t>云轩阁全本小说网</t>
  </si>
  <si>
    <t>云轩阁斗破苍穹</t>
  </si>
  <si>
    <t>云轩阁电子书下载完本txt</t>
  </si>
  <si>
    <t>云轩云轩阁傲世九重天</t>
  </si>
  <si>
    <t>云轩阁电子书免费下载</t>
  </si>
  <si>
    <t>云轩阁电子书下载</t>
  </si>
  <si>
    <t>云轩云阁轩电子书全集下载</t>
  </si>
  <si>
    <t>云轩阁全本电子书下载</t>
  </si>
  <si>
    <t>云轩 阁</t>
  </si>
  <si>
    <t>云轩阁完本小说下载网</t>
  </si>
  <si>
    <t>云轩阁小说网&amp;nbsp</t>
  </si>
  <si>
    <t>云轩阁傲世九重天</t>
  </si>
  <si>
    <t>云轩阁全本小说下载网</t>
  </si>
  <si>
    <t>云轩阁完本小说txt下载</t>
  </si>
  <si>
    <t>醉云轩介绍</t>
  </si>
  <si>
    <t>云轩云轩阁txt全集电子书</t>
  </si>
  <si>
    <t>云轩阁小说全本下载</t>
  </si>
  <si>
    <t>免费云轩阁小说网</t>
  </si>
  <si>
    <t>云轩云轩阁全本小说下载</t>
  </si>
  <si>
    <t>云轩阁小说电子书网</t>
  </si>
  <si>
    <t>云轩云轩阁txt</t>
  </si>
  <si>
    <t>替嫁弃妃落云轩</t>
  </si>
  <si>
    <t>云轩_小说_落云轩小说网</t>
  </si>
  <si>
    <t>云轩阁小说网</t>
  </si>
  <si>
    <t>云轩云轩阁凡人修仙传</t>
  </si>
  <si>
    <t>云轩云轩阁电子书下载txt免费下载</t>
  </si>
  <si>
    <t>云轩阁无弹窗</t>
  </si>
  <si>
    <t>云轩云轩阁小说网完本免费下载</t>
  </si>
  <si>
    <t>云轩云轩阁小说全本下载</t>
  </si>
  <si>
    <t>云轩阁全本小说下载</t>
  </si>
  <si>
    <t>www.云轩阁.com</t>
  </si>
  <si>
    <t>云轩阁小说全本</t>
  </si>
  <si>
    <t>听云轩</t>
  </si>
  <si>
    <t>云轩阁小说网5200</t>
  </si>
  <si>
    <t>云轩阁 凡人修仙传</t>
  </si>
  <si>
    <t>云轩网</t>
  </si>
  <si>
    <t>云轩阁手机小说下载</t>
  </si>
  <si>
    <t>云轩云轩阁电子书</t>
  </si>
  <si>
    <t>云轩阁完结小说</t>
  </si>
  <si>
    <t>云轩阁全本免费下载</t>
  </si>
  <si>
    <t>云轩阁txt电子书</t>
  </si>
  <si>
    <t>醉云轩</t>
  </si>
  <si>
    <t>云轩阁完结版小说下载</t>
  </si>
  <si>
    <t>云轩云轩阁电子书免费下载</t>
  </si>
  <si>
    <t>云轩阁电子书下载txt免费下载</t>
  </si>
  <si>
    <t>上海水云轩spa</t>
  </si>
  <si>
    <t>云轩阁小说网完结小说</t>
  </si>
  <si>
    <t>云轩阁小说网txt</t>
  </si>
  <si>
    <t>云轩阁 盘龙</t>
  </si>
  <si>
    <t>云轩阁很纯很暧昧</t>
  </si>
  <si>
    <t>云轩临沂蓝海水云轩</t>
  </si>
  <si>
    <t>云轩阁txt免费下载</t>
  </si>
  <si>
    <t>云轩阁小说网txt下载</t>
  </si>
  <si>
    <t>云轩云轩阁全本小说下载网</t>
  </si>
  <si>
    <t>云轩阁txt小说网</t>
  </si>
  <si>
    <t>南昌云轩学校</t>
  </si>
  <si>
    <t>云轩小说网</t>
  </si>
  <si>
    <t>云轩云轩阁txt电子书耽美</t>
  </si>
  <si>
    <t>云轩阁电子书</t>
  </si>
  <si>
    <t>云轩云轩阁久鼎记</t>
  </si>
  <si>
    <t>云轩卡盟</t>
  </si>
  <si>
    <t>云轩阁电子书下载tx</t>
  </si>
  <si>
    <t>云轩阁txt小说下</t>
  </si>
  <si>
    <t>云轩阁txt凡人修仙传</t>
  </si>
  <si>
    <t>云轩阁 卡徒</t>
  </si>
  <si>
    <t>www.云轩阁</t>
  </si>
  <si>
    <t>云轩阁txt下载</t>
  </si>
  <si>
    <t>云轩奥数</t>
  </si>
  <si>
    <t>云轩阁小说电子书下载</t>
  </si>
  <si>
    <t>剑斗九天 寂无云轩阁</t>
  </si>
  <si>
    <t>云轩阁</t>
  </si>
  <si>
    <t>云轩云轩阁小说最强弃少</t>
  </si>
  <si>
    <t>云轩阁电子书全集免费下载</t>
  </si>
  <si>
    <t>云轩阁txt电子书下载</t>
  </si>
  <si>
    <t>云轩阁txt全集免费下载</t>
  </si>
  <si>
    <t>云轩阁 间客</t>
  </si>
  <si>
    <t>遮天燃文</t>
  </si>
  <si>
    <t>遮天_小说</t>
  </si>
  <si>
    <t>遮天_小说_燃文小说</t>
  </si>
  <si>
    <t>遮天古惑仔3只手遮天</t>
  </si>
  <si>
    <t>遮天_电影</t>
  </si>
  <si>
    <t>遮天_电影_古惑仔3之只手遮天</t>
  </si>
  <si>
    <t>遮天百度遮天官网</t>
  </si>
  <si>
    <t>遮天_官网</t>
  </si>
  <si>
    <t>遮天_官网_百度官网</t>
  </si>
  <si>
    <t>遮天e小说网</t>
  </si>
  <si>
    <t>遮天_官网_小说官网</t>
  </si>
  <si>
    <t>遮天吧贴吧</t>
  </si>
  <si>
    <t>遮天弹窗阅读</t>
  </si>
  <si>
    <t>遮天_小说_无弹窗阅读</t>
  </si>
  <si>
    <t>遮天全文阅读介绍</t>
  </si>
  <si>
    <t>遮天_小说_介绍</t>
  </si>
  <si>
    <t>遮天更新时间</t>
  </si>
  <si>
    <t>遮天_小说_更新时间</t>
  </si>
  <si>
    <t>遮天txt下载</t>
  </si>
  <si>
    <t>遮天_下载</t>
  </si>
  <si>
    <t>遮天_下载_txt下载</t>
  </si>
  <si>
    <t>遮天恶意pk后洗红名攻略</t>
  </si>
  <si>
    <t>遮天_游戏</t>
  </si>
  <si>
    <t>遮天_游戏_攻略</t>
  </si>
  <si>
    <t>百度遮天官网</t>
  </si>
  <si>
    <t>遮天贴吧</t>
  </si>
  <si>
    <t>燃文+遮天</t>
  </si>
  <si>
    <t>医手遮天全文免费阅读</t>
  </si>
  <si>
    <t>遮天_小说_医手遮天</t>
  </si>
  <si>
    <t>遮天修罗职业技能分析</t>
  </si>
  <si>
    <t>太古遮天官网</t>
  </si>
  <si>
    <t>遮天无弹窗阅读</t>
  </si>
  <si>
    <t>最新章节遮天</t>
  </si>
  <si>
    <t>遮天_小说_最新章节</t>
  </si>
  <si>
    <t>遮天天</t>
  </si>
  <si>
    <t>遮天燃文小说网</t>
  </si>
  <si>
    <t>遮天_官网_燃文小说网</t>
  </si>
  <si>
    <t>遮天元神提升也有技巧</t>
  </si>
  <si>
    <t>遮天+燃文</t>
  </si>
  <si>
    <t>4399太古遮天</t>
  </si>
  <si>
    <t>遮天_游戏_太古遮天</t>
  </si>
  <si>
    <t>遮天最新章节列表txt</t>
  </si>
  <si>
    <t>?遮天吧</t>
  </si>
  <si>
    <t>第一千八百二十二章遮天大结局</t>
  </si>
  <si>
    <t>遮天百度贴吧</t>
  </si>
  <si>
    <t>遮天新手快速升级攻略</t>
  </si>
  <si>
    <t>遮天e</t>
  </si>
  <si>
    <t>遮天_小说_e小说</t>
  </si>
  <si>
    <t>遮天魔尊职业技能分析</t>
  </si>
  <si>
    <t>遮天 快眼看书</t>
  </si>
  <si>
    <t>遮天_小说_快眼看书</t>
  </si>
  <si>
    <t>医手遮天</t>
  </si>
  <si>
    <t>遮天2交流群</t>
  </si>
  <si>
    <t>遮天最新章节列表sodu</t>
  </si>
  <si>
    <t>遮天42级无始帝阵副本全程攻略详解</t>
  </si>
  <si>
    <t>遮天吧</t>
  </si>
  <si>
    <t>遮天教新手怎么获得源</t>
  </si>
  <si>
    <t>遮天圣主战介绍</t>
  </si>
  <si>
    <t>遮天_游戏_圣主战介绍</t>
  </si>
  <si>
    <t>辰东遮天</t>
  </si>
  <si>
    <t>遮天_小说_辰东</t>
  </si>
  <si>
    <t>这天遮天</t>
  </si>
  <si>
    <t>遮天小说</t>
  </si>
  <si>
    <t>遮天全文阅读</t>
  </si>
  <si>
    <t>遮天、</t>
  </si>
  <si>
    <t>小说遮天最新章节</t>
  </si>
  <si>
    <t>百度遮天吧</t>
  </si>
  <si>
    <t>遮天炼炉宝石合成配方大揭秘</t>
  </si>
  <si>
    <t>遮天+贴吧</t>
  </si>
  <si>
    <t>遮天百度</t>
  </si>
  <si>
    <t>遮天最新章节</t>
  </si>
  <si>
    <t>遮天吧++贴吧</t>
  </si>
  <si>
    <t>遮天sodu</t>
  </si>
  <si>
    <t>遮天_小说_sodu小说</t>
  </si>
  <si>
    <t>傲视遮天</t>
  </si>
  <si>
    <t>遮天_游戏_傲世九重天</t>
  </si>
  <si>
    <t>遮天傲世九重天</t>
  </si>
  <si>
    <t>遮天起点中文网</t>
  </si>
  <si>
    <t>辰东+遮天</t>
  </si>
  <si>
    <t>遮天最新章节列表介绍</t>
  </si>
  <si>
    <t>遮天吧+贴吧</t>
  </si>
  <si>
    <t>遮天快眼看书</t>
  </si>
  <si>
    <t>遮天txt全集下载</t>
  </si>
  <si>
    <t>遮天首页</t>
  </si>
  <si>
    <t>小说+遮天</t>
  </si>
  <si>
    <t>遮天40 49级跑商18分钟满票</t>
  </si>
  <si>
    <t>古惑仔3之只手遮天</t>
  </si>
  <si>
    <t>z遮天</t>
  </si>
  <si>
    <t>遮天起点</t>
  </si>
  <si>
    <t>遮天_小说_起点小说</t>
  </si>
  <si>
    <t>遮天无弹窗</t>
  </si>
  <si>
    <t>神魔遮天官网</t>
  </si>
  <si>
    <t>遮天_游戏_神魔遮天</t>
  </si>
  <si>
    <t>遮天+起点</t>
  </si>
  <si>
    <t>遮天：辰东著仙侠题材网络小说</t>
  </si>
  <si>
    <t>遮天侠客职业攻略</t>
  </si>
  <si>
    <t>小说遮天</t>
  </si>
  <si>
    <t>遮天最新章节sodu</t>
  </si>
  <si>
    <t>遮天小说最新章节</t>
  </si>
  <si>
    <t>遮天庶天</t>
  </si>
  <si>
    <t>遮天遮</t>
  </si>
  <si>
    <t>遮天_小说_遮天</t>
  </si>
  <si>
    <t>遮天百度吧</t>
  </si>
  <si>
    <t>遮天1服</t>
  </si>
  <si>
    <t>遮天最新章节列表</t>
  </si>
  <si>
    <t>遮天太古遮天官网</t>
  </si>
  <si>
    <t>遮天_官网_太古遮天网</t>
  </si>
  <si>
    <t>遮天道士职业攻略</t>
  </si>
  <si>
    <t>遮天5200</t>
  </si>
  <si>
    <t>遮天_小说_遮天5200</t>
  </si>
  <si>
    <t>遮天辰东</t>
  </si>
  <si>
    <t>感谢大家请将月票投给遮天六月我要努力</t>
  </si>
  <si>
    <t>遮天_小说_遮天六月</t>
  </si>
  <si>
    <t>神魔遮天</t>
  </si>
  <si>
    <t>遮天升级攻略</t>
  </si>
  <si>
    <t>太古遮天</t>
  </si>
  <si>
    <t>遮天_小说_太古遮天</t>
  </si>
  <si>
    <t>遮天e小说</t>
  </si>
  <si>
    <t>遮天藏宝图玩法最新揭密</t>
  </si>
  <si>
    <t>舍得酒业官网</t>
  </si>
  <si>
    <t>舍得_网站</t>
  </si>
  <si>
    <t>你怎么舍得伤害我</t>
  </si>
  <si>
    <t>舍得_歌词</t>
  </si>
  <si>
    <t>舍得的哲学</t>
  </si>
  <si>
    <t>舍得酒</t>
  </si>
  <si>
    <t>舍得_酒</t>
  </si>
  <si>
    <t>舍得_酒_酒业</t>
  </si>
  <si>
    <t>08 31 沱牌舍得 2013年半年度报告摘要</t>
  </si>
  <si>
    <t>舍得_公司</t>
  </si>
  <si>
    <t>舍得_公司_四川沱牌酒业股份有限公司</t>
  </si>
  <si>
    <t>舍得+文章</t>
  </si>
  <si>
    <t>52度舍得酒图片和价格</t>
  </si>
  <si>
    <t>舍得_酒_价格</t>
  </si>
  <si>
    <t>不舍得的词句</t>
  </si>
  <si>
    <t>舍得四川酒业有限公司</t>
  </si>
  <si>
    <t>舍得二手物品交易网站</t>
  </si>
  <si>
    <t>舍得_网站_舍得网</t>
  </si>
  <si>
    <t>舍得闲置物品换购网站</t>
  </si>
  <si>
    <t>舍得舍介绍</t>
  </si>
  <si>
    <t>沱牌舍得 2012年度利润分配实施公告</t>
  </si>
  <si>
    <t>沱牌舍得 2013年第三季度报告</t>
  </si>
  <si>
    <t>舍得二手交易</t>
  </si>
  <si>
    <t>怎么舍得让我掉眼泪</t>
  </si>
  <si>
    <t>08 31 沱牌舍得 2013年半年度报告</t>
  </si>
  <si>
    <t>舍得二手物品交易网</t>
  </si>
  <si>
    <t>舍得散文</t>
  </si>
  <si>
    <t>舍得网首页</t>
  </si>
  <si>
    <t>你怎么舍得我难过歌词</t>
  </si>
  <si>
    <t>舍得+的哲学阅读答案</t>
  </si>
  <si>
    <t>四川舍得酒业</t>
  </si>
  <si>
    <t>舍得：中国长安出版社出版图书</t>
  </si>
  <si>
    <t>舍得酒酒意</t>
  </si>
  <si>
    <t>舍得之道</t>
  </si>
  <si>
    <t>“舍得”</t>
  </si>
  <si>
    <t>沱牌舍得 2013年半年度报告</t>
  </si>
  <si>
    <t>舍得+散文</t>
  </si>
  <si>
    <t>舍得是什么意思</t>
  </si>
  <si>
    <t>舍得酒业代理</t>
  </si>
  <si>
    <t>舍得_酒_代理</t>
  </si>
  <si>
    <t>舍得舍得网怎么赚钱</t>
  </si>
  <si>
    <t>舍得歌词</t>
  </si>
  <si>
    <t>沱牌舍得信息披露事务管理制度</t>
  </si>
  <si>
    <t>舍得诚实得到的是朋友</t>
  </si>
  <si>
    <t>08 31 沱牌舍得信息披露事务管理制度</t>
  </si>
  <si>
    <t>舍得网诈骗</t>
  </si>
  <si>
    <t>舍得二手交易网</t>
  </si>
  <si>
    <t>舍得交易网站</t>
  </si>
  <si>
    <t>舍得网源码</t>
  </si>
  <si>
    <t>舍得_网站_网源码</t>
  </si>
  <si>
    <t>舍得返利网</t>
  </si>
  <si>
    <t>舍得_网站_返利网</t>
  </si>
  <si>
    <t>舍得给返利网</t>
  </si>
  <si>
    <t>舍得二手买卖</t>
  </si>
  <si>
    <t>舍得_酒_二手买卖</t>
  </si>
  <si>
    <t>舍得作文</t>
  </si>
  <si>
    <t>你怎么舍得我难过</t>
  </si>
  <si>
    <t>舍得网</t>
  </si>
  <si>
    <t>舍得 supermemo</t>
  </si>
  <si>
    <t>四川舍得酒业有限公司</t>
  </si>
  <si>
    <t>舍得二手交易网站</t>
  </si>
  <si>
    <t>?舍得网</t>
  </si>
  <si>
    <t>舍得酒介绍</t>
  </si>
  <si>
    <t>舍得_酒_介绍</t>
  </si>
  <si>
    <t>舍得文章</t>
  </si>
  <si>
    <t>舍得酒网</t>
  </si>
  <si>
    <t>舍得施舍得到的是美名</t>
  </si>
  <si>
    <t>北京舍得网</t>
  </si>
  <si>
    <t>沱牌舍得</t>
  </si>
  <si>
    <t>四川沱牌舍得集团有限公司</t>
  </si>
  <si>
    <t>舍得二手网站</t>
  </si>
  <si>
    <t>舍得酒业有限公司</t>
  </si>
  <si>
    <t>舍得舍</t>
  </si>
  <si>
    <t>沱牌舍得酒业</t>
  </si>
  <si>
    <t>沱牌舍得酒价格表大全</t>
  </si>
  <si>
    <t>舍得：汉语词汇</t>
  </si>
  <si>
    <t>舍得：中国物资出版社出版图书</t>
  </si>
  <si>
    <t>洛阳舍得酒</t>
  </si>
  <si>
    <t>舍得二手置换网</t>
  </si>
  <si>
    <t>很爱过谁会舍得</t>
  </si>
  <si>
    <t>坨牌舍得</t>
  </si>
  <si>
    <t>舍得_酒_沱牌</t>
  </si>
  <si>
    <t>舍得价格介绍</t>
  </si>
  <si>
    <t>舍得含义</t>
  </si>
  <si>
    <t>舍得四川酒业</t>
  </si>
  <si>
    <t>沱牌舍得 2013年半年度报告摘要</t>
  </si>
  <si>
    <t>舍得网怎么赚钱</t>
  </si>
  <si>
    <t>舍得让你爱的人受苦</t>
  </si>
  <si>
    <t>舍得：高档酒品牌</t>
  </si>
  <si>
    <t>舍得_酒_高档酒品牌</t>
  </si>
  <si>
    <t>舍得的哲学阅读答案</t>
  </si>
  <si>
    <t>舍得酒价格</t>
  </si>
  <si>
    <t>舍得二手物品</t>
  </si>
  <si>
    <t>舍得酒业</t>
  </si>
  <si>
    <t>舍得卖二手东西网站</t>
  </si>
  <si>
    <t>舍得的含义</t>
  </si>
  <si>
    <t>10 19 沱牌舍得 2013年第三季度报告</t>
  </si>
  <si>
    <t>舍得价格</t>
  </si>
  <si>
    <t>舍得二手买卖网</t>
  </si>
  <si>
    <t>舍得散文介绍</t>
  </si>
  <si>
    <t>舍得酒色得到的是健康</t>
  </si>
  <si>
    <t>秋菊爬满青藤木屋</t>
  </si>
  <si>
    <t>秋菊_电影</t>
  </si>
  <si>
    <t>秋菊_电影_秋菊爬满青藤木屋</t>
  </si>
  <si>
    <t>秋菊影片爬满青藤木屋</t>
  </si>
  <si>
    <t>秋菊对</t>
  </si>
  <si>
    <t>秋菊_文学</t>
  </si>
  <si>
    <t>秋菊陈毅</t>
  </si>
  <si>
    <t>秋菊_文学_陈毅</t>
  </si>
  <si>
    <t>江湖奇侠传木兰秋菊介绍</t>
  </si>
  <si>
    <t>秋菊_电视剧</t>
  </si>
  <si>
    <t>秋菊_电视剧_江湖奇侠传之木兰秋菊</t>
  </si>
  <si>
    <t>秋菊打官司观后感</t>
  </si>
  <si>
    <t>秋菊_电影_秋菊打官司</t>
  </si>
  <si>
    <t>秋菊打官司百度影音</t>
  </si>
  <si>
    <t>我爱秋菊</t>
  </si>
  <si>
    <t>秋菊耀中</t>
  </si>
  <si>
    <t>秋菊山庄</t>
  </si>
  <si>
    <t>美丽的秋菊</t>
  </si>
  <si>
    <t>谢娜扮秋菊是哪期</t>
  </si>
  <si>
    <t>陈毅秋菊</t>
  </si>
  <si>
    <t>秋菊 古诗</t>
  </si>
  <si>
    <t>秋菊_文学_古诗</t>
  </si>
  <si>
    <t>秋菊红梅</t>
  </si>
  <si>
    <t>秋菊打官司电影</t>
  </si>
  <si>
    <t>电视剧秋菊</t>
  </si>
  <si>
    <t>秋菊电视剧</t>
  </si>
  <si>
    <t>秋菊打官司案例分析</t>
  </si>
  <si>
    <t>秋菊 耀中</t>
  </si>
  <si>
    <t>秋菊古诗</t>
  </si>
  <si>
    <t>秋菊：植物</t>
  </si>
  <si>
    <t>秋菊_植物</t>
  </si>
  <si>
    <t>木兰秋菊</t>
  </si>
  <si>
    <t>秋菊作文</t>
  </si>
  <si>
    <t>秋菊_文学_秋菊作文</t>
  </si>
  <si>
    <t>秋菊打官司观后感介绍</t>
  </si>
  <si>
    <t>江湖奇侠传木兰秋菊</t>
  </si>
  <si>
    <t>秋菊 陈毅</t>
  </si>
  <si>
    <t>百变大咖秀谢娜秋菊</t>
  </si>
  <si>
    <t>秋菊马铁腿外传</t>
  </si>
  <si>
    <t>秋菊_电影_秋菊马铁腿外传</t>
  </si>
  <si>
    <t>秋菊电影打官司</t>
  </si>
  <si>
    <t>秋菊图片</t>
  </si>
  <si>
    <t>秋菊_植物_图片</t>
  </si>
  <si>
    <t>一束秋菊一片心</t>
  </si>
  <si>
    <t>?秋菊古诗</t>
  </si>
  <si>
    <t>秋菊打官司+豆瓣</t>
  </si>
  <si>
    <t>春兰秋菊各有其味</t>
  </si>
  <si>
    <t>秋菊原创</t>
  </si>
  <si>
    <t>秋菊_文学_原创</t>
  </si>
  <si>
    <t>秋菊夜盗珍妃墓介绍</t>
  </si>
  <si>
    <t>秋菊屠城血证</t>
  </si>
  <si>
    <t>秋菊_电影_秋菊屠城血证</t>
  </si>
  <si>
    <t>秋菊能傲霜介绍</t>
  </si>
  <si>
    <t>秋菊夜盗珍妃墓</t>
  </si>
  <si>
    <t>秋菊_电影_秋菊夜盗珍妃墓</t>
  </si>
  <si>
    <t>秋菊音乐</t>
  </si>
  <si>
    <t>谢娜模仿秋菊</t>
  </si>
  <si>
    <t>秋菊菊花</t>
  </si>
  <si>
    <t>秋菊_植物_菊花</t>
  </si>
  <si>
    <t>秋菊打官司影评</t>
  </si>
  <si>
    <t>秋菊陈毅诗</t>
  </si>
  <si>
    <t>秋菊搞笑</t>
  </si>
  <si>
    <t>秋菊能傲霜</t>
  </si>
  <si>
    <t>秋菊打官司</t>
  </si>
  <si>
    <t>秋菊人物</t>
  </si>
  <si>
    <t>秋菊_电影_电影人物</t>
  </si>
  <si>
    <t>电影〈秋菊打官司〉</t>
  </si>
  <si>
    <t>秋菊菊花介绍</t>
  </si>
  <si>
    <t>秋菊_植物_介绍</t>
  </si>
  <si>
    <t>秋菊打官司高清</t>
  </si>
  <si>
    <t>秋菊打官司豆瓣</t>
  </si>
  <si>
    <t>夜盗珍妃墓上下以及秋菊打官司</t>
  </si>
  <si>
    <t>秋菊：电影《秋菊打官司》主要人物</t>
  </si>
  <si>
    <t>秋菊娘妻</t>
  </si>
  <si>
    <t>秋菊_电视剧_娘妻</t>
  </si>
  <si>
    <t>秋菊诗</t>
  </si>
  <si>
    <t>秋菊图</t>
  </si>
  <si>
    <t>秋菊：陈毅诗作</t>
  </si>
  <si>
    <t>秋菊打官司电影介绍</t>
  </si>
  <si>
    <t>秋菊是什么意思</t>
  </si>
  <si>
    <t>秋菊打官司在线观看</t>
  </si>
  <si>
    <t>陈毅的诗秋菊</t>
  </si>
  <si>
    <t>电影秋菊打官司</t>
  </si>
  <si>
    <t>江湖奇侠传之木兰秋菊</t>
  </si>
  <si>
    <t>秋菊陈毅诗红梅</t>
  </si>
  <si>
    <t>秋菊傲霜</t>
  </si>
  <si>
    <t>三字经朗读视频</t>
  </si>
  <si>
    <t>三字经_影音</t>
  </si>
  <si>
    <t>三字经儿歌全文朗读下载</t>
  </si>
  <si>
    <t>三字经_影音_儿歌</t>
  </si>
  <si>
    <t>三字经朗读下载</t>
  </si>
  <si>
    <t>三字经全文解释带翻译</t>
  </si>
  <si>
    <t>三字经_内容</t>
  </si>
  <si>
    <t>三字经_内容_全文</t>
  </si>
  <si>
    <t>三字经全文带拼音</t>
  </si>
  <si>
    <t>儿童三字经朗读人之初</t>
  </si>
  <si>
    <t>三字经儿歌全文朗读</t>
  </si>
  <si>
    <t>三字经全文讲解视频</t>
  </si>
  <si>
    <t>三字经朗读视频下载</t>
  </si>
  <si>
    <t>儿童三字经朗读</t>
  </si>
  <si>
    <t>儿歌三字经视频全集</t>
  </si>
  <si>
    <t>三字经mp3下载</t>
  </si>
  <si>
    <t>三字经全文朗读视频</t>
  </si>
  <si>
    <t>三字经儿歌视频播放</t>
  </si>
  <si>
    <t>三字经非主流dj音乐</t>
  </si>
  <si>
    <t>儿童朗读三字经下载</t>
  </si>
  <si>
    <t>三字经儿歌mp3下载</t>
  </si>
  <si>
    <t>三字经下载</t>
  </si>
  <si>
    <t>三字经_内容_下载</t>
  </si>
  <si>
    <t>三字经朗读mp3下载</t>
  </si>
  <si>
    <t>人之初三字经诵读视频</t>
  </si>
  <si>
    <t>三字经儿歌朗诵</t>
  </si>
  <si>
    <t>三字经儿歌视频舞蹈</t>
  </si>
  <si>
    <t>三字经朗读介绍</t>
  </si>
  <si>
    <t>三字经伤感唯美歌曲</t>
  </si>
  <si>
    <t>三字经内容介绍</t>
  </si>
  <si>
    <t>三字经译文</t>
  </si>
  <si>
    <t>人之初三字经全文解释</t>
  </si>
  <si>
    <t>三字经的作者</t>
  </si>
  <si>
    <t>三字经_内容_作者</t>
  </si>
  <si>
    <t>三字经儿歌完整版视频</t>
  </si>
  <si>
    <t>三字经全文解释</t>
  </si>
  <si>
    <t>三字经解释</t>
  </si>
  <si>
    <t>三字经_内容_解释</t>
  </si>
  <si>
    <t>智慧树三字经儿歌视频</t>
  </si>
  <si>
    <t>三字经全文诵读视频</t>
  </si>
  <si>
    <t>三字经三字經</t>
  </si>
  <si>
    <t>三字经三字介绍</t>
  </si>
  <si>
    <t>三字经_内容_介绍</t>
  </si>
  <si>
    <t>三字经人之初全文解释</t>
  </si>
  <si>
    <t>三字经全文朗读及解释</t>
  </si>
  <si>
    <t>三字经有声释义</t>
  </si>
  <si>
    <t>少儿三字经朗读</t>
  </si>
  <si>
    <t>三字经全文翻译</t>
  </si>
  <si>
    <t>最好的儿童三字经朗读</t>
  </si>
  <si>
    <t>三字经儿歌朗读下载</t>
  </si>
  <si>
    <t>三字经朗读</t>
  </si>
  <si>
    <t>三字经儿歌视频</t>
  </si>
  <si>
    <t>三字经千字文</t>
  </si>
  <si>
    <t>三字经_内容_千字文</t>
  </si>
  <si>
    <t>军人三字经</t>
  </si>
  <si>
    <t>三字经最好儿童朗读</t>
  </si>
  <si>
    <t>三字经全文下载</t>
  </si>
  <si>
    <t>三字经全文介绍</t>
  </si>
  <si>
    <t>三字经视频</t>
  </si>
  <si>
    <t>三字经mp3下载童声</t>
  </si>
  <si>
    <t>新三字经</t>
  </si>
  <si>
    <t>三字经三字金</t>
  </si>
  <si>
    <t>三字经翻译</t>
  </si>
  <si>
    <t>三字经儿歌朗读mp3</t>
  </si>
  <si>
    <t>三字经全文视频</t>
  </si>
  <si>
    <t>三字经全文浏览</t>
  </si>
  <si>
    <t>三字经mp3</t>
  </si>
  <si>
    <t>三字经全文诵读</t>
  </si>
  <si>
    <t>新三字经儿歌视频</t>
  </si>
  <si>
    <t>三字经三四经</t>
  </si>
  <si>
    <t>三字经全文朗读下载</t>
  </si>
  <si>
    <t>贝瓦儿歌三字经</t>
  </si>
  <si>
    <t>三字经三子经</t>
  </si>
  <si>
    <t>三字经六一儿童歌曲大全</t>
  </si>
  <si>
    <t>三字经全文带拼音诵读</t>
  </si>
  <si>
    <t>三字经全文朗读少儿版</t>
  </si>
  <si>
    <t>三字经儿童朗读视频</t>
  </si>
  <si>
    <t>三字经儿歌</t>
  </si>
  <si>
    <t>三字经原文及翻译</t>
  </si>
  <si>
    <t>三字经全文带拼音翻译</t>
  </si>
  <si>
    <t>儿歌三字经</t>
  </si>
  <si>
    <t>三字经_内容_儿歌</t>
  </si>
  <si>
    <t>幼儿三字经舞蹈</t>
  </si>
  <si>
    <t>三字经_影音_舞蹈</t>
  </si>
  <si>
    <t>三字经全文朗读mp3</t>
  </si>
  <si>
    <t>三字经全文朗读</t>
  </si>
  <si>
    <t>三字经全文及译文</t>
  </si>
  <si>
    <t>三字经儿歌大全</t>
  </si>
  <si>
    <t>三字经视频下载</t>
  </si>
  <si>
    <t>三字经3字经</t>
  </si>
  <si>
    <t>儿歌网三字经儿歌mp3</t>
  </si>
  <si>
    <t>?三字经儿歌</t>
  </si>
  <si>
    <t>三字经作者</t>
  </si>
  <si>
    <t>三字经的译文</t>
  </si>
  <si>
    <t>三字经txt下载</t>
  </si>
  <si>
    <t>三字经全文儿歌下载</t>
  </si>
  <si>
    <t>三字经儿歌视频下载</t>
  </si>
  <si>
    <t>三字经全文带拼音解释</t>
  </si>
  <si>
    <t>原版三字经朗读</t>
  </si>
  <si>
    <t>三字经儿歌全文</t>
  </si>
  <si>
    <t>三字经内容</t>
  </si>
  <si>
    <t>新三字经儿歌朗读下载</t>
  </si>
  <si>
    <t>儿童三字经朗读视频</t>
  </si>
  <si>
    <t>三字经全文</t>
  </si>
  <si>
    <t>三字经外传动漫</t>
  </si>
  <si>
    <t>三字经_内容_外传</t>
  </si>
  <si>
    <t>新三字经儿歌</t>
  </si>
  <si>
    <t>作者三毛</t>
  </si>
  <si>
    <t>三毛_作家</t>
  </si>
  <si>
    <t>三毛_作家_作者</t>
  </si>
  <si>
    <t>三毛旅行记</t>
  </si>
  <si>
    <t>三毛_漫画人物</t>
  </si>
  <si>
    <t>三毛_漫画人物_漫画作品</t>
  </si>
  <si>
    <t>三毛语录</t>
  </si>
  <si>
    <t>三毛_作家_文学作品</t>
  </si>
  <si>
    <t>三毛 撒哈拉的故事</t>
  </si>
  <si>
    <t>三毛经典语录100句</t>
  </si>
  <si>
    <t>三毛和荷西的经典语录</t>
  </si>
  <si>
    <t>三毛关于资料</t>
  </si>
  <si>
    <t>三毛雨季不再</t>
  </si>
  <si>
    <t>三毛全集免费下载</t>
  </si>
  <si>
    <t>三毛哭泣骆驼</t>
  </si>
  <si>
    <t>三毛sanmao</t>
  </si>
  <si>
    <t>三毛天涯</t>
  </si>
  <si>
    <t>三毛旅行记介绍</t>
  </si>
  <si>
    <t>三毛作品全集免费下载</t>
  </si>
  <si>
    <t>三毛旅行记全集</t>
  </si>
  <si>
    <t>三毛稻草人手记</t>
  </si>
  <si>
    <t>三毛影院</t>
  </si>
  <si>
    <t>三毛作品全集在线观看</t>
  </si>
  <si>
    <t>三毛流浪记动画片</t>
  </si>
  <si>
    <t>三毛背影</t>
  </si>
  <si>
    <t>三毛经典爱情语录</t>
  </si>
  <si>
    <t>女作家三毛</t>
  </si>
  <si>
    <t>三毛流浪记全集</t>
  </si>
  <si>
    <t>三毛历险记全集下载</t>
  </si>
  <si>
    <t>三毛橄榄树</t>
  </si>
  <si>
    <t>三毛语录大全</t>
  </si>
  <si>
    <t>三毛3d图库</t>
  </si>
  <si>
    <t>三毛台湾女作家作品</t>
  </si>
  <si>
    <t>三毛红五3d图库大全</t>
  </si>
  <si>
    <t>三毛历险记动漫</t>
  </si>
  <si>
    <t>三毛闹学记</t>
  </si>
  <si>
    <t>三毛+作品</t>
  </si>
  <si>
    <t>三毛历险记动画片全集</t>
  </si>
  <si>
    <t>三毛红五图库</t>
  </si>
  <si>
    <t>三毛从军记</t>
  </si>
  <si>
    <t>三毛与荷西的爱情</t>
  </si>
  <si>
    <t>三毛轻音乐橄榄树</t>
  </si>
  <si>
    <t>三毛照片</t>
  </si>
  <si>
    <t>3d图库三毛</t>
  </si>
  <si>
    <t>三毛简介</t>
  </si>
  <si>
    <t>三毛撒哈拉故事</t>
  </si>
  <si>
    <t>三毛荷西怎么死的</t>
  </si>
  <si>
    <t>三毛散文</t>
  </si>
  <si>
    <t>三毛小说集撒哈拉故事</t>
  </si>
  <si>
    <t>三毛万水千山走遍</t>
  </si>
  <si>
    <t>三毛图库</t>
  </si>
  <si>
    <t>三毛作品经典语录</t>
  </si>
  <si>
    <t>三毛经典作品</t>
  </si>
  <si>
    <t>三毛作品免费下载</t>
  </si>
  <si>
    <t>三毛的资料</t>
  </si>
  <si>
    <t>三毛经典语录</t>
  </si>
  <si>
    <t>三毛温柔夜</t>
  </si>
  <si>
    <t>三毛之死</t>
  </si>
  <si>
    <t>三毛为何自杀</t>
  </si>
  <si>
    <t>三毛滚滚红尘</t>
  </si>
  <si>
    <t>三毛全集</t>
  </si>
  <si>
    <t>?三毛简介</t>
  </si>
  <si>
    <t>三毛作品</t>
  </si>
  <si>
    <t>三毛+荷西</t>
  </si>
  <si>
    <t>三毛历险记18</t>
  </si>
  <si>
    <t>三毛流浪记主演</t>
  </si>
  <si>
    <t>台湾作家三毛</t>
  </si>
  <si>
    <t>三毛闹学记介绍</t>
  </si>
  <si>
    <t>三毛荷西的经典语句</t>
  </si>
  <si>
    <t>三毛和荷西的孩子</t>
  </si>
  <si>
    <t>三毛与荷西</t>
  </si>
  <si>
    <t>三毛介绍</t>
  </si>
  <si>
    <t>作家三毛</t>
  </si>
  <si>
    <t>三毛作家简介</t>
  </si>
  <si>
    <t>撒哈拉的故事三毛</t>
  </si>
  <si>
    <t>三毛全集滚滚红尘</t>
  </si>
  <si>
    <t>三毛历险记全集</t>
  </si>
  <si>
    <t>三毛作品集</t>
  </si>
  <si>
    <t>台湾作家三毛全部作品</t>
  </si>
  <si>
    <t>三毛作品在线阅读</t>
  </si>
  <si>
    <t>三毛作品下载</t>
  </si>
  <si>
    <t>三毛台湾女作家</t>
  </si>
  <si>
    <t>三毛的简介</t>
  </si>
  <si>
    <t>三毛红五</t>
  </si>
  <si>
    <t>三毛的经典语录</t>
  </si>
  <si>
    <t>撒哈拉的故事+三毛</t>
  </si>
  <si>
    <t>三毛作品全集txt下载</t>
  </si>
  <si>
    <t>三毛荷西生前照片</t>
  </si>
  <si>
    <t>三毛流浪记结局</t>
  </si>
  <si>
    <t>三毛+语录</t>
  </si>
  <si>
    <t>三毛作品简介</t>
  </si>
  <si>
    <t>三毛背影介绍</t>
  </si>
  <si>
    <t>三毛作品txt下载</t>
  </si>
  <si>
    <t>作家三毛的作品</t>
  </si>
  <si>
    <t>台湾女作家三毛作品</t>
  </si>
  <si>
    <t>三毛3d红五图库</t>
  </si>
  <si>
    <t>三毛梦里花落知多少</t>
  </si>
  <si>
    <t>三毛文集</t>
  </si>
  <si>
    <t>三毛为什么自杀</t>
  </si>
  <si>
    <t>三毛的介绍</t>
  </si>
  <si>
    <t>三毛送你一匹马</t>
  </si>
  <si>
    <t>三毛与荷西的照片</t>
  </si>
  <si>
    <t>三毛 倾城</t>
  </si>
  <si>
    <t>台湾作家三毛经典语录</t>
  </si>
  <si>
    <t>三毛我的宝贝</t>
  </si>
  <si>
    <t>三毛的作品</t>
  </si>
  <si>
    <t>三毛历险记电影</t>
  </si>
  <si>
    <t>三毛倾城</t>
  </si>
  <si>
    <t>三毛台湾作家</t>
  </si>
  <si>
    <t>三毛全集txt</t>
  </si>
  <si>
    <t>三毛自杀前最后录音</t>
  </si>
  <si>
    <t>台湾女作家三毛</t>
  </si>
  <si>
    <t>三毛谈心介绍</t>
  </si>
  <si>
    <t>三毛的生日</t>
  </si>
  <si>
    <t>漫画家张乐平创作的连续性漫画三毛</t>
  </si>
  <si>
    <t>三毛图片</t>
  </si>
  <si>
    <t>三毛流浪记动画片全集</t>
  </si>
  <si>
    <t>三毛从军记快播</t>
  </si>
  <si>
    <t>三毛小说下载</t>
  </si>
  <si>
    <t>三毛：《三毛流浪记》主人公</t>
  </si>
  <si>
    <t>三毛荷西经典对话</t>
  </si>
  <si>
    <t>三毛荷西</t>
  </si>
  <si>
    <t>三毛和荷西</t>
  </si>
  <si>
    <t>三毛经典语录撒哈拉</t>
  </si>
  <si>
    <t>三毛百度百科</t>
  </si>
  <si>
    <t>三毛资料</t>
  </si>
  <si>
    <t>三毛不在撒哈拉</t>
  </si>
  <si>
    <t>作家三毛简介</t>
  </si>
  <si>
    <t>三毛历险记</t>
  </si>
  <si>
    <t>三毛经典语录大全</t>
  </si>
  <si>
    <t>3dtk图库三毛</t>
  </si>
  <si>
    <t>三毛流浪记全集播放</t>
  </si>
  <si>
    <t>三毛个人资料</t>
  </si>
  <si>
    <t>三毛简介介绍</t>
  </si>
  <si>
    <t>三毛流浪记</t>
  </si>
  <si>
    <t>关于三毛的资料</t>
  </si>
  <si>
    <t>三毛全集下载</t>
  </si>
  <si>
    <t>三毛作家</t>
  </si>
  <si>
    <t>阳光汽车</t>
  </si>
  <si>
    <t>阳光_汽车</t>
  </si>
  <si>
    <t>新阳光</t>
  </si>
  <si>
    <t>阳光经销商</t>
  </si>
  <si>
    <t>阳光_汽车_经销商</t>
  </si>
  <si>
    <t>偶像剧阳光天使里的人物</t>
  </si>
  <si>
    <t>阳光_人物</t>
  </si>
  <si>
    <t>阳光_人物_电视剧</t>
  </si>
  <si>
    <t>阳光最新日产缺点</t>
  </si>
  <si>
    <t>阳光新闻</t>
  </si>
  <si>
    <t>阳光_汽车_新闻</t>
  </si>
  <si>
    <t>阳光东风汽车</t>
  </si>
  <si>
    <t>阳光私募</t>
  </si>
  <si>
    <t>阳光_网站</t>
  </si>
  <si>
    <t>阳光_网站_基金</t>
  </si>
  <si>
    <t>阳光的英文</t>
  </si>
  <si>
    <t>阳光_文学</t>
  </si>
  <si>
    <t>阳光_文学_英语</t>
  </si>
  <si>
    <t>日产新阳光</t>
  </si>
  <si>
    <t>阳光路上</t>
  </si>
  <si>
    <t>阳光文章</t>
  </si>
  <si>
    <t>阳光_文学_文章</t>
  </si>
  <si>
    <t>阳光高考</t>
  </si>
  <si>
    <t>阳光_网站_高考</t>
  </si>
  <si>
    <t>阳光杨光</t>
  </si>
  <si>
    <t>阳光东风日产最新报价</t>
  </si>
  <si>
    <t>阳光实拍</t>
  </si>
  <si>
    <t>阳光天使</t>
  </si>
  <si>
    <t>阳光_人物_阳光天使</t>
  </si>
  <si>
    <t>东风阳光汽车</t>
  </si>
  <si>
    <t>日产阳光报价</t>
  </si>
  <si>
    <t>东风日产阳光报价</t>
  </si>
  <si>
    <t>阳光路上全集</t>
  </si>
  <si>
    <t>阳光东风日产介绍</t>
  </si>
  <si>
    <t>演员阳光的资料</t>
  </si>
  <si>
    <t>阳光_人物_资料</t>
  </si>
  <si>
    <t>阳光新报价</t>
  </si>
  <si>
    <t>东风日产新阳光</t>
  </si>
  <si>
    <t>日产阳光油耗</t>
  </si>
  <si>
    <t>阳光车系首页</t>
  </si>
  <si>
    <t>阳光地带介绍</t>
  </si>
  <si>
    <t>东莞阳光网</t>
  </si>
  <si>
    <t>阳光_网站_东莞</t>
  </si>
  <si>
    <t>阳光保养</t>
  </si>
  <si>
    <t>阳光炫舞</t>
  </si>
  <si>
    <t>日产阳光最低报价是多少</t>
  </si>
  <si>
    <t>阳光家缘</t>
  </si>
  <si>
    <t>阳光_网站_家缘</t>
  </si>
  <si>
    <t>午夜阳光</t>
  </si>
  <si>
    <t>阳光_文学_午夜阳光</t>
  </si>
  <si>
    <t>阳光大海</t>
  </si>
  <si>
    <t>阳光_文学_大海</t>
  </si>
  <si>
    <t>阳光汽车报价</t>
  </si>
  <si>
    <t>阳光二手车</t>
  </si>
  <si>
    <t>阳光_汽车_二手车</t>
  </si>
  <si>
    <t>东风日产阳光</t>
  </si>
  <si>
    <t>日产阳光怎么样</t>
  </si>
  <si>
    <t>阳光参数配置</t>
  </si>
  <si>
    <t>阳光集体</t>
  </si>
  <si>
    <t>阳光英语怎么说</t>
  </si>
  <si>
    <t>阳光点评</t>
  </si>
  <si>
    <t>阳光新</t>
  </si>
  <si>
    <t>阳光东风日产报价</t>
  </si>
  <si>
    <t>天津包皮手术阳光男科</t>
  </si>
  <si>
    <t>阳光保险</t>
  </si>
  <si>
    <t>尼桑阳光</t>
  </si>
  <si>
    <t>日产阳光论坛</t>
  </si>
  <si>
    <t>阳光_汽车_论坛</t>
  </si>
  <si>
    <t>演员阳光</t>
  </si>
  <si>
    <t>阳光东风日产</t>
  </si>
  <si>
    <t>阳光外挂</t>
  </si>
  <si>
    <t>阳光阳光灿烂日子</t>
  </si>
  <si>
    <t>东风日产阳光最低报价</t>
  </si>
  <si>
    <t>阳光高考信息平台</t>
  </si>
  <si>
    <t>阳光日产图片</t>
  </si>
  <si>
    <t>阳光东风日产汽车</t>
  </si>
  <si>
    <t>阳光sunny</t>
  </si>
  <si>
    <t>阳光评测</t>
  </si>
  <si>
    <t>阳光日产</t>
  </si>
  <si>
    <t>日产阳光汽车</t>
  </si>
  <si>
    <t>阳光影院</t>
  </si>
  <si>
    <t>阳光_人物_影院</t>
  </si>
  <si>
    <t>阳光日产怎么样</t>
  </si>
  <si>
    <t>演员阳光主演的电视剧</t>
  </si>
  <si>
    <t>阳光牧场</t>
  </si>
  <si>
    <t>阳光总在风雨后</t>
  </si>
  <si>
    <t>阳光_文学_歌曲</t>
  </si>
  <si>
    <t>阳光地带</t>
  </si>
  <si>
    <t>阳光网</t>
  </si>
  <si>
    <t>阳光_网站_阳光网</t>
  </si>
  <si>
    <t>莱茵阳光地板</t>
  </si>
  <si>
    <t>阳光炫舞外挂</t>
  </si>
  <si>
    <t>阳光灿烂的日子</t>
  </si>
  <si>
    <t>阳光：著名油画家杨光</t>
  </si>
  <si>
    <t>阳光日产最低报价多少</t>
  </si>
  <si>
    <t>阳光总在风雨</t>
  </si>
  <si>
    <t>阳光日产报价</t>
  </si>
  <si>
    <t>阳光炫舞辅助</t>
  </si>
  <si>
    <t>阳光英文怎么写</t>
  </si>
  <si>
    <t>最新日产阳光的缺点是</t>
  </si>
  <si>
    <t>阳光英文</t>
  </si>
  <si>
    <t>阳光东莞阳光网</t>
  </si>
  <si>
    <t>阳光新车介绍</t>
  </si>
  <si>
    <t>日产新阳光质量怎么样</t>
  </si>
  <si>
    <t>阳光炫舞官网</t>
  </si>
  <si>
    <t>阳光_网站_炫舞</t>
  </si>
  <si>
    <t>日产+阳光</t>
  </si>
  <si>
    <t>阳光导购介绍</t>
  </si>
  <si>
    <t>阳光：日产汽车品牌</t>
  </si>
  <si>
    <t>阳光汽车介绍</t>
  </si>
  <si>
    <t>阳光日产新最新报价</t>
  </si>
  <si>
    <t>日产新阳光最新报价</t>
  </si>
  <si>
    <t>东莞阳光</t>
  </si>
  <si>
    <t>阳光英语</t>
  </si>
  <si>
    <t>阳光天使电视剧</t>
  </si>
  <si>
    <t>新阳光报价</t>
  </si>
  <si>
    <t>阳光旅行网</t>
  </si>
  <si>
    <t>阳光_网站_旅行</t>
  </si>
  <si>
    <t>尼桑新阳光</t>
  </si>
  <si>
    <t>阳光体育</t>
  </si>
  <si>
    <t>0769阳光网</t>
  </si>
  <si>
    <t>阳光旅行</t>
  </si>
  <si>
    <t>阳光日产新</t>
  </si>
  <si>
    <t>阳光的意思</t>
  </si>
  <si>
    <t>阳光_文学_意思</t>
  </si>
  <si>
    <t>日产阳光</t>
  </si>
  <si>
    <t>尼桑阳光报价</t>
  </si>
  <si>
    <t>阳光阳光网</t>
  </si>
  <si>
    <t>新阳光汽车</t>
  </si>
  <si>
    <t>阳光姐妹淘</t>
  </si>
  <si>
    <t>阳光_人物_阳光姐妹淘</t>
  </si>
  <si>
    <t>东风日产阳光最新报价</t>
  </si>
  <si>
    <t>阳光新汽车</t>
  </si>
  <si>
    <t>阳光路上电视剧全集</t>
  </si>
  <si>
    <t>阳光阳光网介绍</t>
  </si>
  <si>
    <t>阳光日产汽车</t>
  </si>
  <si>
    <t>阳光车</t>
  </si>
  <si>
    <t>阳光基金</t>
  </si>
  <si>
    <t>日产阳光图片</t>
  </si>
  <si>
    <t>一厘米的阳光</t>
  </si>
  <si>
    <t>阳光东风日产新</t>
  </si>
  <si>
    <t>阳光日产论坛</t>
  </si>
  <si>
    <t>嫦娥嫦蛾介绍</t>
  </si>
  <si>
    <t>嫦娥_神话故事人物</t>
  </si>
  <si>
    <t>嫦娥_神话故事人物_故事</t>
  </si>
  <si>
    <t>嫦娥的故事</t>
  </si>
  <si>
    <t>李商隐的古诗嫦娥加解释</t>
  </si>
  <si>
    <t>嫦娥_文学作品</t>
  </si>
  <si>
    <t>嫦娥_文学作品_古诗</t>
  </si>
  <si>
    <t>嫦娥电视剧优酷网</t>
  </si>
  <si>
    <t>嫦娥_神话故事人物_电视剧</t>
  </si>
  <si>
    <t>嫦娥四十集电视连续剧嫦娥奔月视屏</t>
  </si>
  <si>
    <t>嫦娥古诗</t>
  </si>
  <si>
    <t>嫦娥电影</t>
  </si>
  <si>
    <t>嫦娥_神话故事人物_电影</t>
  </si>
  <si>
    <t>嫦娥电视剧分集剧情</t>
  </si>
  <si>
    <t>嫦娥李玉刚</t>
  </si>
  <si>
    <t>嫦娥_文学作品_音乐</t>
  </si>
  <si>
    <t>嫦娥嫦蛾</t>
  </si>
  <si>
    <t>嫦娥资料</t>
  </si>
  <si>
    <t>嫦娥_航天飞行器</t>
  </si>
  <si>
    <t>嫦娥_航天飞行器_资料</t>
  </si>
  <si>
    <t>嫦娥图片介绍</t>
  </si>
  <si>
    <t>嫦娥_文学作品_图片</t>
  </si>
  <si>
    <t>嫦娥奔月探月活动</t>
  </si>
  <si>
    <t>嫦娥_航天飞行器_探月</t>
  </si>
  <si>
    <t>嫦娥奔月电视剧</t>
  </si>
  <si>
    <t>嫦娥常娥电视剧</t>
  </si>
  <si>
    <t>嫦娥奔月全集</t>
  </si>
  <si>
    <t>嫦娥全集</t>
  </si>
  <si>
    <t>嫦娥演员表</t>
  </si>
  <si>
    <t>嫦娥嫦娥奔月电视剧</t>
  </si>
  <si>
    <t>嫦娥下载</t>
  </si>
  <si>
    <t>嫦娥嫦娥奔月电视剧全集</t>
  </si>
  <si>
    <t>电视剧+嫦娥</t>
  </si>
  <si>
    <t>嫦娥 李玉刚</t>
  </si>
  <si>
    <t>嫦娥三号落月视频</t>
  </si>
  <si>
    <t>嫦娥一号的重大意义</t>
  </si>
  <si>
    <t>嫦娥全集优酷</t>
  </si>
  <si>
    <t>嫦娥奔月电视剧全集</t>
  </si>
  <si>
    <t>嫦娥奔月图片</t>
  </si>
  <si>
    <t>嫦娥三号</t>
  </si>
  <si>
    <t>嫦娥二号</t>
  </si>
  <si>
    <t>老版嫦娥奔月电视剧</t>
  </si>
  <si>
    <t>嫦娥音乐</t>
  </si>
  <si>
    <t>嫦娥综艺介绍</t>
  </si>
  <si>
    <t>嫦娥_神话故事人物_综艺</t>
  </si>
  <si>
    <t>嫦娥电视剧分集介绍</t>
  </si>
  <si>
    <t>嫦娥电视剧全集下载</t>
  </si>
  <si>
    <t>嫦娥电视剧</t>
  </si>
  <si>
    <t>嫦娥嫦娥奔月神话故事</t>
  </si>
  <si>
    <t>李商隐嫦娥</t>
  </si>
  <si>
    <t>嫦娥奔月的神话电视剧</t>
  </si>
  <si>
    <t>嫦娥三号发现美国登月</t>
  </si>
  <si>
    <t>嫦娥_航天飞行器_航天</t>
  </si>
  <si>
    <t>嫦娥嫦娥奔月故事</t>
  </si>
  <si>
    <t>嫦娥工程</t>
  </si>
  <si>
    <t>嫦娥嫦</t>
  </si>
  <si>
    <t>嫦娥全集介绍</t>
  </si>
  <si>
    <t>嫦娥裳娥</t>
  </si>
  <si>
    <t>黄梅戏电视剧嫦娥奔月</t>
  </si>
  <si>
    <t>嫦娥婵娥</t>
  </si>
  <si>
    <t>嫦娥意思</t>
  </si>
  <si>
    <t>嫦娥常娥介绍</t>
  </si>
  <si>
    <t>嫦娥三号发现外星人</t>
  </si>
  <si>
    <t>嫦娥3号</t>
  </si>
  <si>
    <t>古诗嫦娥</t>
  </si>
  <si>
    <t>嫦娥嫦饿</t>
  </si>
  <si>
    <t>嫦娥 李商隐</t>
  </si>
  <si>
    <t>嫦娥原创</t>
  </si>
  <si>
    <t>嫦娥_文学作品_原创</t>
  </si>
  <si>
    <t>嫦娥奔月的故事</t>
  </si>
  <si>
    <t>年画嫦娥奔月</t>
  </si>
  <si>
    <t>嫦娥_文学作品_年画</t>
  </si>
  <si>
    <t>嫦娥工程是</t>
  </si>
  <si>
    <t>嫦娥一号卫星</t>
  </si>
  <si>
    <t>嫦娥分集剧情介绍</t>
  </si>
  <si>
    <t>嫦娥：李商隐《嫦娥》</t>
  </si>
  <si>
    <t>嫦娥的资料</t>
  </si>
  <si>
    <t>嫦娥动漫</t>
  </si>
  <si>
    <t>嫦娥_神话故事人物_动漫</t>
  </si>
  <si>
    <t>?嫦娥电视剧</t>
  </si>
  <si>
    <t>核雕嫦娥奔月</t>
  </si>
  <si>
    <t>嫦娥_文学作品_核雕</t>
  </si>
  <si>
    <t>嫦娥3号今晚落月</t>
  </si>
  <si>
    <t>李玉刚嫦娥</t>
  </si>
  <si>
    <t>梁咏琪中秋扮嫦娥</t>
  </si>
  <si>
    <t>嫦娥电视剧演员表</t>
  </si>
  <si>
    <t>姚笛主演电视剧嫦娥奔月</t>
  </si>
  <si>
    <t>嫦娥原创介绍</t>
  </si>
  <si>
    <t>嫦娥+电视剧</t>
  </si>
  <si>
    <t>电视剧嫦娥奔月古装剧</t>
  </si>
  <si>
    <t>嫦娥李商隐</t>
  </si>
  <si>
    <t>神话故事嫦娥奔月电影</t>
  </si>
  <si>
    <t>嫦娥动漫介绍</t>
  </si>
  <si>
    <t>嫦娥老版嫦娥奔月电视剧</t>
  </si>
  <si>
    <t>嫦娥：中国神话人物</t>
  </si>
  <si>
    <t>嫦娥奔月</t>
  </si>
  <si>
    <t>嫦娥的传说</t>
  </si>
  <si>
    <t>嫦娥_文学作品_传说</t>
  </si>
  <si>
    <t>嫦娥为什么善变</t>
  </si>
  <si>
    <t>四十集电视连续剧嫦娥奔月视屏</t>
  </si>
  <si>
    <t>嫦娥的意思</t>
  </si>
  <si>
    <t>嫦娥奔月的神话故事</t>
  </si>
  <si>
    <t>嫦娥优酷</t>
  </si>
  <si>
    <t>嫦娥_神话故事人物_视频</t>
  </si>
  <si>
    <t>嫦娥的寝宫</t>
  </si>
  <si>
    <t>嫦娥简介</t>
  </si>
  <si>
    <t>嫦娥应悔偷灵药</t>
  </si>
  <si>
    <t>嫦娥电视剧下载</t>
  </si>
  <si>
    <t>大型神话剧嫦娥云集了姚笛</t>
  </si>
  <si>
    <t>嫦娥图片</t>
  </si>
  <si>
    <t>嫦娥电视剧常娥</t>
  </si>
  <si>
    <t>电视连续剧嫦娥</t>
  </si>
  <si>
    <t>嫦娥卫星怎么了</t>
  </si>
  <si>
    <t>嫦娥_航天飞行器_卫星</t>
  </si>
  <si>
    <t>嫦娥电视剧优酷</t>
  </si>
  <si>
    <t>嫦娥嫦娥奔月全集</t>
  </si>
  <si>
    <t>嫦娥三号全景公开</t>
  </si>
  <si>
    <t>嫦娥长娥</t>
  </si>
  <si>
    <t>优酷嫦娥</t>
  </si>
  <si>
    <t>嫦娥电视剧优酷播放</t>
  </si>
  <si>
    <t>嫦娥飞向玉宫来</t>
  </si>
  <si>
    <t>嫦娥六号</t>
  </si>
  <si>
    <t>嫦娥嫦鹅</t>
  </si>
  <si>
    <t>嫦娥1号最新消息</t>
  </si>
  <si>
    <t>嫦娥：李翰祥、姜南、古森林联合执导香港电影</t>
  </si>
  <si>
    <t>嫦娥嫦娥奔月</t>
  </si>
  <si>
    <t>嫦娥三号发射成功</t>
  </si>
  <si>
    <t>嫦娥电视剧全集</t>
  </si>
  <si>
    <t>电视剧嫦娥</t>
  </si>
  <si>
    <t>嫦娥蟐蛾</t>
  </si>
  <si>
    <t>嫦娥一号</t>
  </si>
  <si>
    <t>嫦娥三号发射视频</t>
  </si>
  <si>
    <t>嫦娥三号最新消息</t>
  </si>
  <si>
    <t>嫦娥奔月电影</t>
  </si>
  <si>
    <t>程序员什么介绍</t>
  </si>
  <si>
    <t>程序员_介绍</t>
  </si>
  <si>
    <t>程序员之家</t>
  </si>
  <si>
    <t>程序员_网站</t>
  </si>
  <si>
    <t>程序员_网站_程序员之家</t>
  </si>
  <si>
    <t>php网络程序员</t>
  </si>
  <si>
    <t>程序员_职业</t>
  </si>
  <si>
    <t>程序员_职业_php程序员</t>
  </si>
  <si>
    <t>程序员pudn</t>
  </si>
  <si>
    <t>程序员_网站_pudn</t>
  </si>
  <si>
    <t>.net程序员</t>
  </si>
  <si>
    <t>程序员_职业_网站程序员</t>
  </si>
  <si>
    <t>程序员小辉</t>
  </si>
  <si>
    <t>光棍节程序员闯关秀</t>
  </si>
  <si>
    <t>程序员_介绍_闯关秀</t>
  </si>
  <si>
    <t>女程序员出路</t>
  </si>
  <si>
    <t>程序员_介绍_出路</t>
  </si>
  <si>
    <t>医疗网络程序员</t>
  </si>
  <si>
    <t>程序员_职业_医疗网络</t>
  </si>
  <si>
    <t>程序员联合网</t>
  </si>
  <si>
    <t>程序员 创业</t>
  </si>
  <si>
    <t>程序员_职业_创业</t>
  </si>
  <si>
    <t>程序员csdn网站介绍</t>
  </si>
  <si>
    <t>程序员_网站_csdn</t>
  </si>
  <si>
    <t>程序员csdn论坛</t>
  </si>
  <si>
    <t>程序员csdn社区</t>
  </si>
  <si>
    <t>网站程序员</t>
  </si>
  <si>
    <t>程序员php开发工程师</t>
  </si>
  <si>
    <t>程序员_职业_工程师</t>
  </si>
  <si>
    <t>程序员联合开发网</t>
  </si>
  <si>
    <t>程序员自我修养</t>
  </si>
  <si>
    <t>程序员_介绍_自我修养</t>
  </si>
  <si>
    <t>程序员csdn</t>
  </si>
  <si>
    <t>程序员网校</t>
  </si>
  <si>
    <t>程序员_课程</t>
  </si>
  <si>
    <t>程序员_课程_网校</t>
  </si>
  <si>
    <t>程序员经历</t>
  </si>
  <si>
    <t>程序员 2009</t>
  </si>
  <si>
    <t>程序员_职业_2009</t>
  </si>
  <si>
    <t>程序员工资</t>
  </si>
  <si>
    <t>程序员_招聘</t>
  </si>
  <si>
    <t>程序员_招聘_工资</t>
  </si>
  <si>
    <t>程序员程序猿</t>
  </si>
  <si>
    <t>程序员 php</t>
  </si>
  <si>
    <t>关于程序员电影</t>
  </si>
  <si>
    <t>程序员中国网站</t>
  </si>
  <si>
    <t>程序员之家ccvcjava培训java技术java编程dotnet技术dotnet编程struts.</t>
  </si>
  <si>
    <t>程序员什么</t>
  </si>
  <si>
    <t>程序员 转行</t>
  </si>
  <si>
    <t>程序员杂志电子版</t>
  </si>
  <si>
    <t>程序员情感</t>
  </si>
  <si>
    <t>程序员网站</t>
  </si>
  <si>
    <t>女程序员的出路</t>
  </si>
  <si>
    <t>asp php程序员</t>
  </si>
  <si>
    <t>程序员软件开发</t>
  </si>
  <si>
    <t>程序员pudn下载</t>
  </si>
  <si>
    <t>程序员经历介绍</t>
  </si>
  <si>
    <t>php程序员招聘</t>
  </si>
  <si>
    <t>asp.net程序员</t>
  </si>
  <si>
    <t>程序员csdn网站</t>
  </si>
  <si>
    <t>程序员故事</t>
  </si>
  <si>
    <t>怎么找程序员工作</t>
  </si>
  <si>
    <t>程序员创业</t>
  </si>
  <si>
    <t>中国程序员网站</t>
  </si>
  <si>
    <t>程序员修炼之道</t>
  </si>
  <si>
    <t>程序员奋斗故事</t>
  </si>
  <si>
    <t>《程序员》</t>
  </si>
  <si>
    <t>程序员vc</t>
  </si>
  <si>
    <t>程序员学编程有前途吗</t>
  </si>
  <si>
    <t>程序员+杂志</t>
  </si>
  <si>
    <t>程序员程序员网介绍</t>
  </si>
  <si>
    <t>c 程序员</t>
  </si>
  <si>
    <t>关于程序员的电影</t>
  </si>
  <si>
    <t>程序员之家+-+C+C+++VC+++Java培训+Java技术+Java编程+DOTNET技术+DOTNET编程+Struts.</t>
  </si>
  <si>
    <t>网站程序员网站开发</t>
  </si>
  <si>
    <t>php程序员</t>
  </si>
  <si>
    <t>.net高级程序员</t>
  </si>
  <si>
    <t>程序员考试</t>
  </si>
  <si>
    <t>程序员程序</t>
  </si>
  <si>
    <t>java程序员定岗实习生</t>
  </si>
  <si>
    <t>程序员要学哪些课程</t>
  </si>
  <si>
    <t>程序员开发网</t>
  </si>
  <si>
    <t>.net程序员急</t>
  </si>
  <si>
    <t>程序员怎样学好编程</t>
  </si>
  <si>
    <t>php工程师程序员</t>
  </si>
  <si>
    <t>网站开发程序员</t>
  </si>
  <si>
    <t>程序员csdn-中文社区</t>
  </si>
  <si>
    <t>程序员：中国社会科学院文献信息中心主办的杂志</t>
  </si>
  <si>
    <t>程序员pudn联合开发网</t>
  </si>
  <si>
    <t>程序员杂志</t>
  </si>
  <si>
    <t>java程序员面试宝典</t>
  </si>
  <si>
    <t>程序员 年终总结</t>
  </si>
  <si>
    <t>程序员网</t>
  </si>
  <si>
    <t>程序员的自我修养</t>
  </si>
  <si>
    <t>程序员之路</t>
  </si>
  <si>
    <t>诚聘高级java程序员</t>
  </si>
  <si>
    <t>android程序员</t>
  </si>
  <si>
    <t>c c 高级程序员</t>
  </si>
  <si>
    <t>程序员是什么</t>
  </si>
  <si>
    <t>程序员怎么样学习编程</t>
  </si>
  <si>
    <t>高级程序员</t>
  </si>
  <si>
    <t>c 工程师程序员</t>
  </si>
  <si>
    <t>高级程序员.net c</t>
  </si>
  <si>
    <t>pudn程序员联合开发网</t>
  </si>
  <si>
    <t>程序员杂志介绍</t>
  </si>
  <si>
    <t>java程序员</t>
  </si>
  <si>
    <t>程序员面试宝典</t>
  </si>
  <si>
    <t>诚聘.net程序员</t>
  </si>
  <si>
    <t>程序员转行</t>
  </si>
  <si>
    <t>程序员博客园</t>
  </si>
  <si>
    <t>黑马程序员</t>
  </si>
  <si>
    <t>c c 程序员</t>
  </si>
  <si>
    <t>程序员论坛</t>
  </si>
  <si>
    <t>程序员_网站_论坛</t>
  </si>
  <si>
    <t>程序员csdn下载</t>
  </si>
  <si>
    <t>程序员杂志下载</t>
  </si>
  <si>
    <t>泰国特产纪念品</t>
  </si>
  <si>
    <t>泰国_特产</t>
  </si>
  <si>
    <t>泰国_特产_纪念品</t>
  </si>
  <si>
    <t>泰国特产泰国普吉岛特产</t>
  </si>
  <si>
    <t>泰国特产泰国有什么特产</t>
  </si>
  <si>
    <t>泰国特产山竹介绍</t>
  </si>
  <si>
    <t>泰国_食品</t>
  </si>
  <si>
    <t>泰国特产礼物</t>
  </si>
  <si>
    <t>泰国特产普吉岛旅游特产</t>
  </si>
  <si>
    <t>泰国特产普吉岛特产</t>
  </si>
  <si>
    <t>泰国特产榴莲</t>
  </si>
  <si>
    <t>泰国特产泰国普吉岛出名特产</t>
  </si>
  <si>
    <t>泰国特产榴莲干</t>
  </si>
  <si>
    <t>泰国特产护肤品</t>
  </si>
  <si>
    <t>泰国_护肤品</t>
  </si>
  <si>
    <t>泰国特产芒果</t>
  </si>
  <si>
    <t>泰国特产山竹</t>
  </si>
  <si>
    <t>泰国特产能带回国的</t>
  </si>
  <si>
    <t>泰国特产泰国蛇药</t>
  </si>
  <si>
    <t>泰国_特产_蛇药</t>
  </si>
  <si>
    <t>泰国特产宝石鸽血红</t>
  </si>
  <si>
    <t>泰国_宝石</t>
  </si>
  <si>
    <t>泰国_宝石_鸽血红</t>
  </si>
  <si>
    <t>泰国特产有哪些</t>
  </si>
  <si>
    <t>泰国特产荔枝介绍</t>
  </si>
  <si>
    <t>泰国特产攻略介绍</t>
  </si>
  <si>
    <t>泰国_攻略</t>
  </si>
  <si>
    <t>泰国_攻略_介绍</t>
  </si>
  <si>
    <t>泰国特产泰国鳄鱼皮带多少钱</t>
  </si>
  <si>
    <t>泰国_特产_鳄鱼皮带</t>
  </si>
  <si>
    <t>泰国特产红毛丹</t>
  </si>
  <si>
    <t>泰国特产宝石</t>
  </si>
  <si>
    <t>泰国特产柬埔寨特产价格</t>
  </si>
  <si>
    <t>泰国特产泰国旅游特产</t>
  </si>
  <si>
    <t>泰国特产是什么</t>
  </si>
  <si>
    <t>泰国特产哪里买最便宜</t>
  </si>
  <si>
    <t>泰国特产龙眼</t>
  </si>
  <si>
    <t>泰国特产攻略</t>
  </si>
  <si>
    <t>泰国特产小饰品</t>
  </si>
  <si>
    <t>泰国特产枣</t>
  </si>
  <si>
    <t>泰国特产泰国特产网购</t>
  </si>
  <si>
    <t>泰国特产食品</t>
  </si>
  <si>
    <t>泰国特产泰国买什么特产</t>
  </si>
  <si>
    <t>泰国特产纪念品礼物</t>
  </si>
  <si>
    <t>泰国特产泰国曼谷特产</t>
  </si>
  <si>
    <t>泰国特产宝石价格</t>
  </si>
  <si>
    <t>泰国_宝石_价格</t>
  </si>
  <si>
    <t>泰国特产图片</t>
  </si>
  <si>
    <t>泰国特产哪里买便宜</t>
  </si>
  <si>
    <t>泰国特产网购</t>
  </si>
  <si>
    <t>泰国特产泰国普吉岛旅游纪念品</t>
  </si>
  <si>
    <t>泰国特产和礼物</t>
  </si>
  <si>
    <t>泰国特产能带回国</t>
  </si>
  <si>
    <t>泰国特产泰国普吉岛旅游</t>
  </si>
  <si>
    <t>泰国特产荔枝</t>
  </si>
  <si>
    <t>泰国特产泰国购物</t>
  </si>
  <si>
    <t>泰国特产纪念品和礼物</t>
  </si>
  <si>
    <t>泰国特产越南特产价格</t>
  </si>
  <si>
    <t>泰国特产泰国土特产</t>
  </si>
  <si>
    <t>泰国特产零食</t>
  </si>
  <si>
    <t>泰国特产价格</t>
  </si>
  <si>
    <t>泰国特产马来西亚特产价格</t>
  </si>
  <si>
    <t>泰国特产图片介绍</t>
  </si>
  <si>
    <t>泰国特产老挝特产介绍</t>
  </si>
  <si>
    <t>科学美国人 wiki</t>
  </si>
  <si>
    <t>科学美国人_网站</t>
  </si>
  <si>
    <t>科学美国人_网站_wiki</t>
  </si>
  <si>
    <t>科学美国人60秒</t>
  </si>
  <si>
    <t>科学美国人_影音</t>
  </si>
  <si>
    <t>科学美国人ed2000</t>
  </si>
  <si>
    <t>科学美国人_网站_资源</t>
  </si>
  <si>
    <t>科学美国人打包下载</t>
  </si>
  <si>
    <t>科学美国人_网站_下载</t>
  </si>
  <si>
    <t>科学美国人下载2012</t>
  </si>
  <si>
    <t>下载+科学美国人+2012</t>
  </si>
  <si>
    <t>科学美国人scientificamerican介绍</t>
  </si>
  <si>
    <t>科学美国人_网站_介绍</t>
  </si>
  <si>
    <t>科学美国人+下载</t>
  </si>
  <si>
    <t>科学美国人商业周刊</t>
  </si>
  <si>
    <t>科学美国人_图书</t>
  </si>
  <si>
    <t>科学美国人_图书_杂志</t>
  </si>
  <si>
    <t>科学美国人一分钟</t>
  </si>
  <si>
    <t>科学美国人音频下载</t>
  </si>
  <si>
    <t>科学美国人中文版</t>
  </si>
  <si>
    <t>科学美国人sicenceamerican</t>
  </si>
  <si>
    <t>科学美国人60秒科学</t>
  </si>
  <si>
    <t>科学美国人scientificamerican下载</t>
  </si>
  <si>
    <t>科学美国人环球科学</t>
  </si>
  <si>
    <t>科学美国人经济学人</t>
  </si>
  <si>
    <t>科学美国人网站</t>
  </si>
  <si>
    <t>scientific american科学美国人</t>
  </si>
  <si>
    <t>scientificamerican科学美国人</t>
  </si>
  <si>
    <t>科学美国人环球科技</t>
  </si>
  <si>
    <t>科学美国人_图书_中文版</t>
  </si>
  <si>
    <t>科学美国人中文版介绍</t>
  </si>
  <si>
    <t>科学美国人文化</t>
  </si>
  <si>
    <t>科学美国人_网站_文化</t>
  </si>
  <si>
    <t>下载科学美国人2012</t>
  </si>
  <si>
    <t>科学美国人中文版下载</t>
  </si>
  <si>
    <t>图书科学美国人</t>
  </si>
  <si>
    <t>科学美国人science杂志中文版</t>
  </si>
  <si>
    <t>科学美国人听力</t>
  </si>
  <si>
    <t>科学美国人美国科学杂志</t>
  </si>
  <si>
    <t>科学美国人美国科学杂志中文版</t>
  </si>
  <si>
    <t>科学美国人下载2013</t>
  </si>
  <si>
    <t>科学美国人 60秒科学</t>
  </si>
  <si>
    <t>科学美国人_图书_60秒</t>
  </si>
  <si>
    <t>60s科学美国人</t>
  </si>
  <si>
    <t>科学美国人科学人60秒</t>
  </si>
  <si>
    <t>科学美国人杂志下载</t>
  </si>
  <si>
    <t>科学美国人scientificamerican</t>
  </si>
  <si>
    <t>科学美国人下载</t>
  </si>
  <si>
    <t>科学美国人 下载 2013</t>
  </si>
  <si>
    <t>科学美国人scienceamerican</t>
  </si>
  <si>
    <t>科学美国人+杂志</t>
  </si>
  <si>
    <t>科学美国人科学杂志中文网站</t>
  </si>
  <si>
    <t>科学美国人_网站_环球科学杂志</t>
  </si>
  <si>
    <t>科学美国人科学杂志中文版</t>
  </si>
  <si>
    <t>sss科学美国人</t>
  </si>
  <si>
    <t>科学美国人scientificamericanmagazine</t>
  </si>
  <si>
    <t>科学美国人 中文版</t>
  </si>
  <si>
    <t>科学美国人科学60秒</t>
  </si>
  <si>
    <t>科学美国人时代周刊介绍</t>
  </si>
  <si>
    <t>科学美国人_网站_时代周刊</t>
  </si>
  <si>
    <t>科学美国人科学人</t>
  </si>
  <si>
    <t>科学美国人美国科学人</t>
  </si>
  <si>
    <t>科学美国人60秒下载</t>
  </si>
  <si>
    <t>科学美国人环球科学杂志官网</t>
  </si>
  <si>
    <t>科学美国人听力下载</t>
  </si>
  <si>
    <t>科学美国人环球科学中文网站</t>
  </si>
  <si>
    <t>《科学美国人》</t>
  </si>
  <si>
    <t>科学美国人scientificamerica</t>
  </si>
  <si>
    <t>科学美国人杂志</t>
  </si>
  <si>
    <t>科学美国人60秒打包下载</t>
  </si>
  <si>
    <t>科学美国人环球科学世界</t>
  </si>
  <si>
    <t>科学美国人_图书_环球科学世界</t>
  </si>
  <si>
    <t>科学美国人americanscience</t>
  </si>
  <si>
    <t>科学美国人americanscientific</t>
  </si>
  <si>
    <t>科学美国人环球科学杂志</t>
  </si>
  <si>
    <t>科学美国人下载介绍</t>
  </si>
  <si>
    <t>科学美国人 下载</t>
  </si>
  <si>
    <t>科学美国人科学杂志</t>
  </si>
  <si>
    <t>黄金汇金网gold678</t>
  </si>
  <si>
    <t>黄金_贵金属</t>
  </si>
  <si>
    <t>黄金_贵金属_网站</t>
  </si>
  <si>
    <t>黄金黄金价格多少一克</t>
  </si>
  <si>
    <t>数据来源上海黄金交易所中国黄金资讯网</t>
  </si>
  <si>
    <t>黄金纸黄金网</t>
  </si>
  <si>
    <t>黄金和讯</t>
  </si>
  <si>
    <t>金至尊今日黄金价格多少一克</t>
  </si>
  <si>
    <t>黄金价格分析</t>
  </si>
  <si>
    <t>黄金黄金价格今天多少一克</t>
  </si>
  <si>
    <t>黄金黄金首饰</t>
  </si>
  <si>
    <t>黄金_贵金属_首饰</t>
  </si>
  <si>
    <t>黄金黄金网</t>
  </si>
  <si>
    <t>今日黄金首饰价格多少一克</t>
  </si>
  <si>
    <t>国际黄金市场介绍</t>
  </si>
  <si>
    <t>黄金_贵金属_知识</t>
  </si>
  <si>
    <t>黄金纸白银</t>
  </si>
  <si>
    <t>黄金_贵金属_白银</t>
  </si>
  <si>
    <t>纸黄金报价</t>
  </si>
  <si>
    <t>最新黄金价格</t>
  </si>
  <si>
    <t>黄金首饰价格今天多少一克</t>
  </si>
  <si>
    <t>老凤祥黄金价格多少一克</t>
  </si>
  <si>
    <t>黄金演变史</t>
  </si>
  <si>
    <t>黄金agtd</t>
  </si>
  <si>
    <t>满城尽带黄金甲</t>
  </si>
  <si>
    <t>黄金_影视</t>
  </si>
  <si>
    <t>黄金_影视_满城尽带黄金甲</t>
  </si>
  <si>
    <t>黄金岛官方下载</t>
  </si>
  <si>
    <t>黄金t d开户</t>
  </si>
  <si>
    <t>黄金_贵金属_金融</t>
  </si>
  <si>
    <t>黄金岛</t>
  </si>
  <si>
    <t>黄金首饰</t>
  </si>
  <si>
    <t>老凤祥今日黄金价格多少钱一克</t>
  </si>
  <si>
    <t>黄金周大福</t>
  </si>
  <si>
    <t>黄金_贵金属_品牌</t>
  </si>
  <si>
    <t>黄金走势图</t>
  </si>
  <si>
    <t>黄金价格走势图2012</t>
  </si>
  <si>
    <t>黄金投资宝典</t>
  </si>
  <si>
    <t>黄金今日金价多少</t>
  </si>
  <si>
    <t>黄金投资</t>
  </si>
  <si>
    <t>黄金交易所及规章制度</t>
  </si>
  <si>
    <t>黄金多少钱1克</t>
  </si>
  <si>
    <t>黄金菜百</t>
  </si>
  <si>
    <t>黄金_贵金属_商场</t>
  </si>
  <si>
    <t>黄金现货白银介绍</t>
  </si>
  <si>
    <t>cftc黄金持仓</t>
  </si>
  <si>
    <t>今日黄金价格</t>
  </si>
  <si>
    <t>黄金样式</t>
  </si>
  <si>
    <t>黄金国际金价</t>
  </si>
  <si>
    <t>纸黄金</t>
  </si>
  <si>
    <t>黄金投资介绍</t>
  </si>
  <si>
    <t>黄金汇金网</t>
  </si>
  <si>
    <t>黄金价格今天多少一克</t>
  </si>
  <si>
    <t>国内黄金价格</t>
  </si>
  <si>
    <t>黄金价格查询</t>
  </si>
  <si>
    <t>世界黄金市场提供的交易</t>
  </si>
  <si>
    <t>黄金投资品种介绍</t>
  </si>
  <si>
    <t>黄金铂金价格</t>
  </si>
  <si>
    <t>黄金金</t>
  </si>
  <si>
    <t>黄金t d价格</t>
  </si>
  <si>
    <t>黄金期货</t>
  </si>
  <si>
    <t>黄金市场的参与者</t>
  </si>
  <si>
    <t>今日黄金首饰价格多少钱一克</t>
  </si>
  <si>
    <t>中国黄金协会</t>
  </si>
  <si>
    <t>黄金_贵金属_协会</t>
  </si>
  <si>
    <t>今日黄金价格每克</t>
  </si>
  <si>
    <t>黄金价格走势</t>
  </si>
  <si>
    <t>黄金现货白银</t>
  </si>
  <si>
    <t>黄金今日黄金价格</t>
  </si>
  <si>
    <t>上海黄金交易所今日金价查询</t>
  </si>
  <si>
    <t>黄金价格走势图</t>
  </si>
  <si>
    <t>黄金白银投资网</t>
  </si>
  <si>
    <t>黄金现货</t>
  </si>
  <si>
    <t>黄金_贵金属_现货</t>
  </si>
  <si>
    <t>现货黄金</t>
  </si>
  <si>
    <t>黄金多少钱一克</t>
  </si>
  <si>
    <t>黄金延期交易</t>
  </si>
  <si>
    <t>和讯黄金价格走势图</t>
  </si>
  <si>
    <t>黄金交易手续费</t>
  </si>
  <si>
    <t>今日黄金价格走势图</t>
  </si>
  <si>
    <t>30天黄金价格</t>
  </si>
  <si>
    <t>黄金价格走势图怎么看</t>
  </si>
  <si>
    <t>黄金金价</t>
  </si>
  <si>
    <t>中国的黄金历史与现状</t>
  </si>
  <si>
    <t>黄金彩虹</t>
  </si>
  <si>
    <t>黄金_影视_黄金彩虹</t>
  </si>
  <si>
    <t>黄金中国黄金价格</t>
  </si>
  <si>
    <t>上海黄金</t>
  </si>
  <si>
    <t>黄金_贵金属_上海</t>
  </si>
  <si>
    <t>实物黄金</t>
  </si>
  <si>
    <t>黄金_贵金属_实物</t>
  </si>
  <si>
    <t>黄金价格走势图半年</t>
  </si>
  <si>
    <t>中国黄金最新今日金价</t>
  </si>
  <si>
    <t>黄金黄金价格查询</t>
  </si>
  <si>
    <t>黄金暴跌</t>
  </si>
  <si>
    <t>上海黄金价格多少一克</t>
  </si>
  <si>
    <t>黄金现货铂金</t>
  </si>
  <si>
    <t>二十年黄金价格走势图</t>
  </si>
  <si>
    <t>黄金t d交易时间</t>
  </si>
  <si>
    <t>今日黄金价格多少一克</t>
  </si>
  <si>
    <t>黄金黄金价格走势图</t>
  </si>
  <si>
    <t>黄金金价走势图</t>
  </si>
  <si>
    <t>卢君 2014年黄金生命线1300美元</t>
  </si>
  <si>
    <t>老凤祥今日黄金价格</t>
  </si>
  <si>
    <t>黄金中国金价今天</t>
  </si>
  <si>
    <t>黄金黄金价格</t>
  </si>
  <si>
    <t>黄金钯金价格</t>
  </si>
  <si>
    <t>黄金投资基础知识</t>
  </si>
  <si>
    <t>黄金价格多少一克</t>
  </si>
  <si>
    <t>黄金走势</t>
  </si>
  <si>
    <t>黄金纸黄金价格</t>
  </si>
  <si>
    <t>现在黄金多少钱一克</t>
  </si>
  <si>
    <t>黄金投资策略网</t>
  </si>
  <si>
    <t>黄金瞳</t>
  </si>
  <si>
    <t>黄金1克多少钱</t>
  </si>
  <si>
    <t>中国黄金</t>
  </si>
  <si>
    <t>黄金_贵金属_中国</t>
  </si>
  <si>
    <t>黄金黄金价格走势</t>
  </si>
  <si>
    <t>五年黄金价格</t>
  </si>
  <si>
    <t>黄金今日黄金价格走势图</t>
  </si>
  <si>
    <t>菜百今日黄金价格多少钱一克</t>
  </si>
  <si>
    <t>黄金美元指数</t>
  </si>
  <si>
    <t>纸黄金价格走势</t>
  </si>
  <si>
    <t>黄金美元指数介绍</t>
  </si>
  <si>
    <t>黄金投资网</t>
  </si>
  <si>
    <t>黄金黄金价格实时走势</t>
  </si>
  <si>
    <t>黄金黄金岛官方下载</t>
  </si>
  <si>
    <t>黄金的价格</t>
  </si>
  <si>
    <t>黄金价格表</t>
  </si>
  <si>
    <t>黄金纸黄金价格走势图</t>
  </si>
  <si>
    <t>黄金白银</t>
  </si>
  <si>
    <t>黄金中国今日金条价格</t>
  </si>
  <si>
    <t>黄金白银td</t>
  </si>
  <si>
    <t>黄金原油</t>
  </si>
  <si>
    <t>黄金_贵金属_原油</t>
  </si>
  <si>
    <t>中国黄金大事记</t>
  </si>
  <si>
    <t>国际黄金价格走势图</t>
  </si>
  <si>
    <t>黄金价格2012</t>
  </si>
  <si>
    <t>黄金的概念</t>
  </si>
  <si>
    <t>黄金今日黄金价格多少一克</t>
  </si>
  <si>
    <t>黄金多少一克</t>
  </si>
  <si>
    <t>黄金回收</t>
  </si>
  <si>
    <t>黄金金融界介绍</t>
  </si>
  <si>
    <t>黄金行情软件</t>
  </si>
  <si>
    <t>黄金_贵金属_软件</t>
  </si>
  <si>
    <t>黄金今日金价</t>
  </si>
  <si>
    <t>中国黄金价格</t>
  </si>
  <si>
    <t>黄金投资分析师</t>
  </si>
  <si>
    <t>黄金白银价格</t>
  </si>
  <si>
    <t>黄金大劫案</t>
  </si>
  <si>
    <t>黄金_影视_黄金大劫案</t>
  </si>
  <si>
    <t>黄金价格实时走势</t>
  </si>
  <si>
    <t>?黄金价格</t>
  </si>
  <si>
    <t>黄金饰品价格多少一克</t>
  </si>
  <si>
    <t>黄金价格走势图软件</t>
  </si>
  <si>
    <t>黄金价格</t>
  </si>
  <si>
    <t>黄金纸</t>
  </si>
  <si>
    <t>黄金中国</t>
  </si>
  <si>
    <t>世界黄金协会</t>
  </si>
  <si>
    <t>纸黄金价格</t>
  </si>
  <si>
    <t>黄金矿工</t>
  </si>
  <si>
    <t>黄金现货钯金</t>
  </si>
  <si>
    <t>黄金：期刊杂志名</t>
  </si>
  <si>
    <t>纸黄金价格走势图</t>
  </si>
  <si>
    <t>黄金投资的优点</t>
  </si>
  <si>
    <t>中国黄金今日金条价格</t>
  </si>
  <si>
    <t>黄金菜百介绍</t>
  </si>
  <si>
    <t>世界黄金市场介绍</t>
  </si>
  <si>
    <t>黄金的属性</t>
  </si>
  <si>
    <t>中国黄金投资网</t>
  </si>
  <si>
    <t>中国黄金金价今天</t>
  </si>
  <si>
    <t>上海黄金交易所</t>
  </si>
  <si>
    <t>黄金中国投资网</t>
  </si>
  <si>
    <t>黄金中国今日价格</t>
  </si>
  <si>
    <t>黄金大劫案介绍</t>
  </si>
  <si>
    <t>黄金td</t>
  </si>
  <si>
    <t>黄金今日价格多钱一克</t>
  </si>
  <si>
    <t>黄金国际黄金价格走势图</t>
  </si>
  <si>
    <t>老凤祥黄金价格走势图</t>
  </si>
  <si>
    <t>和讯黄金</t>
  </si>
  <si>
    <t>黄金中国黄金网</t>
  </si>
  <si>
    <t>全民英雄黄金女妖</t>
  </si>
  <si>
    <t>黄金网</t>
  </si>
  <si>
    <t>浴缸尺寸</t>
  </si>
  <si>
    <t>浴缸_选购</t>
  </si>
  <si>
    <t>浴缸_选购_介绍</t>
  </si>
  <si>
    <t>浴桶和浴缸哪个好</t>
  </si>
  <si>
    <t>浴缸大全</t>
  </si>
  <si>
    <t>浴缸_类型</t>
  </si>
  <si>
    <t>钢板浴缸</t>
  </si>
  <si>
    <t>浴缸_类型_材质</t>
  </si>
  <si>
    <t>浴缸标准尺寸介绍</t>
  </si>
  <si>
    <t>?浴缸价格</t>
  </si>
  <si>
    <t>浴缸_选购_价格</t>
  </si>
  <si>
    <t>浴缸亚克力使用寿命</t>
  </si>
  <si>
    <t>浴缸_评价</t>
  </si>
  <si>
    <t>浴缸_评价_使用寿命</t>
  </si>
  <si>
    <t>浴缸沐浴桶十大品牌</t>
  </si>
  <si>
    <t>浴缸_品牌</t>
  </si>
  <si>
    <t>浴缸价格</t>
  </si>
  <si>
    <t>亚克力浴缸价格</t>
  </si>
  <si>
    <t>亚克力浴缸+缺点</t>
  </si>
  <si>
    <t>浴缸_评价_缺点</t>
  </si>
  <si>
    <t>寝室浴缸</t>
  </si>
  <si>
    <t>最新浴缸</t>
  </si>
  <si>
    <t>浴缸英文</t>
  </si>
  <si>
    <t>大浴缸</t>
  </si>
  <si>
    <t>普通浴缸价格</t>
  </si>
  <si>
    <t>浴缸亚克力缺点</t>
  </si>
  <si>
    <t>浴缸折叠浴盆</t>
  </si>
  <si>
    <t>浴缸_类型_折叠</t>
  </si>
  <si>
    <t>少女浴缸自杀超恶心</t>
  </si>
  <si>
    <t>浴缸+亚克力</t>
  </si>
  <si>
    <t>浴缸亚克力</t>
  </si>
  <si>
    <t>浴缸充气</t>
  </si>
  <si>
    <t>浴缸_类型_充气</t>
  </si>
  <si>
    <t>普通钢板浴缸</t>
  </si>
  <si>
    <t>普通家用浴缸的价格</t>
  </si>
  <si>
    <t>木制浴缸</t>
  </si>
  <si>
    <t>张敏在浴缸里被向华强</t>
  </si>
  <si>
    <t>浴缸的尺寸</t>
  </si>
  <si>
    <t>实木浴缸</t>
  </si>
  <si>
    <t>浴缸木质浴桶介绍</t>
  </si>
  <si>
    <t>浴缸木浴桶</t>
  </si>
  <si>
    <t>椭圆形豪华浴缸</t>
  </si>
  <si>
    <t>浴缸简易淋浴房</t>
  </si>
  <si>
    <t>浴缸_家居</t>
  </si>
  <si>
    <t>浴缸_家居_淋浴房</t>
  </si>
  <si>
    <t>木桶浴缸价格</t>
  </si>
  <si>
    <t>浴缸功能</t>
  </si>
  <si>
    <t>浴缸标准尺寸</t>
  </si>
  <si>
    <t>品牌浴缸</t>
  </si>
  <si>
    <t>普通浴缸</t>
  </si>
  <si>
    <t>木浴缸</t>
  </si>
  <si>
    <t>浴缸木质浴桶</t>
  </si>
  <si>
    <t>浴缸图片价格大全</t>
  </si>
  <si>
    <t>浴缸浴盆价格及图片</t>
  </si>
  <si>
    <t>浴缸淋浴房</t>
  </si>
  <si>
    <t>浴缸亚克力浴盆什么牌子好</t>
  </si>
  <si>
    <t>单人浴缸尺寸</t>
  </si>
  <si>
    <t>浴缸网购</t>
  </si>
  <si>
    <t>浴缸_选购_网购</t>
  </si>
  <si>
    <t>浴缸浴缸</t>
  </si>
  <si>
    <t>浴缸材料介绍</t>
  </si>
  <si>
    <t>浴缸什么牌子木桶好</t>
  </si>
  <si>
    <t>木桶浴缸</t>
  </si>
  <si>
    <t>亚克力浴缸缺点</t>
  </si>
  <si>
    <t>折叠式浴缸</t>
  </si>
  <si>
    <t>浴缸品牌</t>
  </si>
  <si>
    <t>浴缸便器</t>
  </si>
  <si>
    <t>吉首浴缸</t>
  </si>
  <si>
    <t>浴缸_品牌_吉首</t>
  </si>
  <si>
    <t>英国热水浴缸电影</t>
  </si>
  <si>
    <t>家用浴缸尺寸图片</t>
  </si>
  <si>
    <t>浴缸_选购_图片</t>
  </si>
  <si>
    <t>浮德堡折叠浴缸</t>
  </si>
  <si>
    <t>亚克力浴缸</t>
  </si>
  <si>
    <t>按摩浴缸</t>
  </si>
  <si>
    <t>浴缸_类型_按摩</t>
  </si>
  <si>
    <t>家居就浴缸</t>
  </si>
  <si>
    <t>恐怖浴缸里的</t>
  </si>
  <si>
    <t>浴缸风格</t>
  </si>
  <si>
    <t>什么牌子的木桶浴缸好</t>
  </si>
  <si>
    <t>浴缸选择</t>
  </si>
  <si>
    <t>浴缸_选购_选择</t>
  </si>
  <si>
    <t>浴缸的价格</t>
  </si>
  <si>
    <t>冲浪浴缸</t>
  </si>
  <si>
    <t>浴缸_类型_冲浪</t>
  </si>
  <si>
    <t>浴缸高度</t>
  </si>
  <si>
    <t>水磨石浴缸</t>
  </si>
  <si>
    <t>亚克力浴缸安装方法</t>
  </si>
  <si>
    <t>浴缸浴缸网购</t>
  </si>
  <si>
    <t>浴缸面盆</t>
  </si>
  <si>
    <t>浴缸浮德堡折叠</t>
  </si>
  <si>
    <t>浴缸十大品牌</t>
  </si>
  <si>
    <t>浴缸报价</t>
  </si>
  <si>
    <t>泡澡浴缸好还是木桶好</t>
  </si>
  <si>
    <t>折叠浴缸</t>
  </si>
  <si>
    <t>浴缸浴盆什么材料好</t>
  </si>
  <si>
    <t>浴缸_评价_材料</t>
  </si>
  <si>
    <t>亚克力浴缸使用寿命</t>
  </si>
  <si>
    <t>浴缸浴盆尺寸</t>
  </si>
  <si>
    <t>浴缸亚克力品牌</t>
  </si>
  <si>
    <t>浴缸品牌排名</t>
  </si>
  <si>
    <t>浴缸_品牌_排名</t>
  </si>
  <si>
    <t>浴缸木桶</t>
  </si>
  <si>
    <t>简易浴缸</t>
  </si>
  <si>
    <t>浴缸_类型_简易</t>
  </si>
  <si>
    <t>亚克力和铸铁浴缸哪个好</t>
  </si>
  <si>
    <t>浴缸浴桶</t>
  </si>
  <si>
    <t>浴缸规格</t>
  </si>
  <si>
    <t>浴缸材料</t>
  </si>
  <si>
    <t>浴缸+价格</t>
  </si>
  <si>
    <t>浴缸亚克力价格</t>
  </si>
  <si>
    <t>浴缸及配件价格</t>
  </si>
  <si>
    <t>人造玛瑙以及人造大理石浴缸</t>
  </si>
  <si>
    <t>压克力浴缸</t>
  </si>
  <si>
    <t>亚克力浴缸品牌</t>
  </si>
  <si>
    <t>浴缸木浴桶介绍</t>
  </si>
  <si>
    <t>浴缸安装</t>
  </si>
  <si>
    <t>浴缸多少钱</t>
  </si>
  <si>
    <t>浴缸图片</t>
  </si>
  <si>
    <t>浴缸浴桶哪个牌子好</t>
  </si>
  <si>
    <t>浮徳堡折叠浴缸</t>
  </si>
  <si>
    <t>充气浴缸</t>
  </si>
  <si>
    <t>浴缸亚克力铸铁哪个好</t>
  </si>
  <si>
    <t>浴缸亚克力安装方法</t>
  </si>
  <si>
    <t>浴缸单人尺寸</t>
  </si>
  <si>
    <t>浮德堡不锈钢折叠浴缸</t>
  </si>
  <si>
    <t>浴缸马桶</t>
  </si>
  <si>
    <t>浴缸浴室柜</t>
  </si>
  <si>
    <t>浴缸大浴缸</t>
  </si>
  <si>
    <t>科勒浴缸</t>
  </si>
  <si>
    <t>浴缸_品牌_科勒</t>
  </si>
  <si>
    <t>浴缸木质浴盆哪个好</t>
  </si>
  <si>
    <t>浴缸折叠</t>
  </si>
  <si>
    <t>婚戒钻饰</t>
  </si>
  <si>
    <t>婚戒_品牌</t>
  </si>
  <si>
    <t>婚戒_品牌_配饰</t>
  </si>
  <si>
    <t>婚戒男戒</t>
  </si>
  <si>
    <t>婚戒_知识</t>
  </si>
  <si>
    <t>婚戒珠宝</t>
  </si>
  <si>
    <t>婚戒_品牌_珠宝</t>
  </si>
  <si>
    <t>中国最大的婚戒网</t>
  </si>
  <si>
    <t>婚戒_知识_网站</t>
  </si>
  <si>
    <t>婚戒价格</t>
  </si>
  <si>
    <t>婚戒选购</t>
  </si>
  <si>
    <t>婚戒+品牌</t>
  </si>
  <si>
    <t>婚戒品牌排行</t>
  </si>
  <si>
    <t>婚戒戒指</t>
  </si>
  <si>
    <t>婚戒_知识_戒指</t>
  </si>
  <si>
    <t>婚戒戒品牌推荐</t>
  </si>
  <si>
    <t>婚戒款式</t>
  </si>
  <si>
    <t>什么材质婚戒好</t>
  </si>
  <si>
    <t>婚戒_知识_材质</t>
  </si>
  <si>
    <t>婚戒网</t>
  </si>
  <si>
    <t>i+do婚戒价格</t>
  </si>
  <si>
    <t>刘璇婚戒</t>
  </si>
  <si>
    <t>经典婚戒款式图片</t>
  </si>
  <si>
    <t>婚戒戴在左手还是右手</t>
  </si>
  <si>
    <t>婚戒_知识_戴法</t>
  </si>
  <si>
    <t>婚戒百度影音</t>
  </si>
  <si>
    <t>婚戒_影视</t>
  </si>
  <si>
    <t>婚戒_影视_电影</t>
  </si>
  <si>
    <t>婚戒结婚戒指</t>
  </si>
  <si>
    <t>婚戒_品牌_婚戒</t>
  </si>
  <si>
    <t>婚戒品牌口碑</t>
  </si>
  <si>
    <t>婚戒爱度钻石</t>
  </si>
  <si>
    <t>婚戒_品牌_ido</t>
  </si>
  <si>
    <t>什么材质的婚戒好</t>
  </si>
  <si>
    <t>婚戒香港</t>
  </si>
  <si>
    <t>婚戒戴法</t>
  </si>
  <si>
    <t>婚戒%无名指</t>
  </si>
  <si>
    <t>婚戒哪个品牌好</t>
  </si>
  <si>
    <t>婚戒 香港</t>
  </si>
  <si>
    <t>婚戒钻石戒指品牌</t>
  </si>
  <si>
    <t>婚戒_品牌_钻戒</t>
  </si>
  <si>
    <t>婚戒项链</t>
  </si>
  <si>
    <t>婚戒吊坠</t>
  </si>
  <si>
    <t>婚戒i价格</t>
  </si>
  <si>
    <t>婚戒品牌排名</t>
  </si>
  <si>
    <t>定制婚戒</t>
  </si>
  <si>
    <t>婚戒_品牌_定制</t>
  </si>
  <si>
    <t>黄金婚戒</t>
  </si>
  <si>
    <t>婚戒_知识_黄金</t>
  </si>
  <si>
    <t>婚戒bloves定制中心</t>
  </si>
  <si>
    <t>婚戒_品牌_bloves</t>
  </si>
  <si>
    <t>tiffany婚戒</t>
  </si>
  <si>
    <t>婚戒_品牌_tiffany</t>
  </si>
  <si>
    <t>婚戒黄金好还是钻戒好</t>
  </si>
  <si>
    <t>婚戒_知识_介绍</t>
  </si>
  <si>
    <t>婚戒ido戒指官网</t>
  </si>
  <si>
    <t>台湾结婚时戴婚戒</t>
  </si>
  <si>
    <t>婚戒_知识_习俗</t>
  </si>
  <si>
    <t>婚戒耳钉介绍</t>
  </si>
  <si>
    <t>卡地亚婚戒</t>
  </si>
  <si>
    <t>婚戒_品牌_卡地亚</t>
  </si>
  <si>
    <t>婚戒i钻戒</t>
  </si>
  <si>
    <t>婚戒歌曲</t>
  </si>
  <si>
    <t>婚戒_影视_歌曲</t>
  </si>
  <si>
    <t>婚戒裸钻</t>
  </si>
  <si>
    <t>婚戒_品牌_裸钻</t>
  </si>
  <si>
    <t>婚戒歌曲介绍</t>
  </si>
  <si>
    <t>婚戒品牌推荐</t>
  </si>
  <si>
    <t>电影婚戒</t>
  </si>
  <si>
    <t>?婚戒品牌</t>
  </si>
  <si>
    <t>婚戒砖戒</t>
  </si>
  <si>
    <t>婚戒首饰</t>
  </si>
  <si>
    <t>婚戒要带无名指的原因</t>
  </si>
  <si>
    <t>婚戒应该戴哪只手</t>
  </si>
  <si>
    <t>婚戒ido钻戒官网</t>
  </si>
  <si>
    <t>周大福婚戒报价</t>
  </si>
  <si>
    <t>婚戒耳环</t>
  </si>
  <si>
    <t>怎样选择婚戒</t>
  </si>
  <si>
    <t>婚戒免费下载</t>
  </si>
  <si>
    <t>周大福婚戒价格</t>
  </si>
  <si>
    <t>婚戒戴哪只手</t>
  </si>
  <si>
    <t>婚戒耳钉</t>
  </si>
  <si>
    <t>婚戒手链</t>
  </si>
  <si>
    <t>婚戒报价</t>
  </si>
  <si>
    <t>ido婚戒价格</t>
  </si>
  <si>
    <t>婚戒钻石</t>
  </si>
  <si>
    <t>婚戒钻戒品牌</t>
  </si>
  <si>
    <t>婚戒戴在哪个手上</t>
  </si>
  <si>
    <t>德国婚戒</t>
  </si>
  <si>
    <t>婚戒ol珠宝网</t>
  </si>
  <si>
    <t>婚戒_品牌_ol</t>
  </si>
  <si>
    <t>婚戒ido官网</t>
  </si>
  <si>
    <t>金色婚戒</t>
  </si>
  <si>
    <t>婚戒图片</t>
  </si>
  <si>
    <t>婚戒选购介绍</t>
  </si>
  <si>
    <t>婚戒电影</t>
  </si>
  <si>
    <t>婚戒女戒</t>
  </si>
  <si>
    <t>周大福婚戒</t>
  </si>
  <si>
    <t>婚戒_品牌_周大福</t>
  </si>
  <si>
    <t>婚戒手镯介绍</t>
  </si>
  <si>
    <t>婚戒同名电影</t>
  </si>
  <si>
    <t>婚戒对戒品牌推荐</t>
  </si>
  <si>
    <t>卡地亚官网婚戒</t>
  </si>
  <si>
    <t>婚戒品牌</t>
  </si>
  <si>
    <t>卡地亚婚戒价格</t>
  </si>
  <si>
    <t>渡边淳一电影婚戒</t>
  </si>
  <si>
    <t>bloves婚戒定制中心</t>
  </si>
  <si>
    <t>英国婚戒尺寸</t>
  </si>
  <si>
    <t>婚戒_知识_尺寸</t>
  </si>
  <si>
    <t>婚戒钻石介绍</t>
  </si>
  <si>
    <t>婚戒的戴法</t>
  </si>
  <si>
    <t>婚戒i钻戒官网</t>
  </si>
  <si>
    <t>婚戒周大福价格</t>
  </si>
  <si>
    <t>i do婚戒价格</t>
  </si>
  <si>
    <t>婚戒月份选购</t>
  </si>
  <si>
    <t>婚戒钻戒</t>
  </si>
  <si>
    <t>婚戒带哪个手</t>
  </si>
  <si>
    <t>宝格丽婚戒多少钱</t>
  </si>
  <si>
    <t>婚戒最好钻戒牌子</t>
  </si>
  <si>
    <t>婚戒ido钻戒</t>
  </si>
  <si>
    <t>婚戒耳饰</t>
  </si>
  <si>
    <t>婚戒i戒指官网</t>
  </si>
  <si>
    <t>婚戒周大福结婚钻戒价格</t>
  </si>
  <si>
    <t>tiffany婚戒价格</t>
  </si>
  <si>
    <t>杨幂婚戒</t>
  </si>
  <si>
    <t>?三星手机</t>
  </si>
  <si>
    <t>三星手机官方网站介绍</t>
  </si>
  <si>
    <t>三星_网站</t>
  </si>
  <si>
    <t>三星_网站_介绍</t>
  </si>
  <si>
    <t>三星医疗院</t>
  </si>
  <si>
    <t>三星galaxy mega 6.3</t>
  </si>
  <si>
    <t>三星_手机</t>
  </si>
  <si>
    <t>三星sds</t>
  </si>
  <si>
    <t>三星i9200</t>
  </si>
  <si>
    <t>三星_手机_其他</t>
  </si>
  <si>
    <t>三星新款手机大全</t>
  </si>
  <si>
    <t>三星n7100 galaxy note2</t>
  </si>
  <si>
    <t>三星i9103报价</t>
  </si>
  <si>
    <t>三星_网站_报价</t>
  </si>
  <si>
    <t>三星数码摄像机</t>
  </si>
  <si>
    <t>三星_相机</t>
  </si>
  <si>
    <t>三星_相机_摄像机</t>
  </si>
  <si>
    <t>三星smd</t>
  </si>
  <si>
    <t>note3三星手机报价</t>
  </si>
  <si>
    <t>三星galaxy j</t>
  </si>
  <si>
    <t>三星生命保险</t>
  </si>
  <si>
    <t>三星数码相机</t>
  </si>
  <si>
    <t>三星_相机_数码相机</t>
  </si>
  <si>
    <t>三星摄像机</t>
  </si>
  <si>
    <t>三星平板电脑</t>
  </si>
  <si>
    <t>三星_电脑</t>
  </si>
  <si>
    <t>三星_电脑_平板</t>
  </si>
  <si>
    <t>三星台式机</t>
  </si>
  <si>
    <t>三星_电脑_台式机</t>
  </si>
  <si>
    <t>三星i9100报价</t>
  </si>
  <si>
    <t>三星s4</t>
  </si>
  <si>
    <t>手机三星</t>
  </si>
  <si>
    <t>三星智能手机</t>
  </si>
  <si>
    <t>三星_手机_智能手机</t>
  </si>
  <si>
    <t>三星i908报价</t>
  </si>
  <si>
    <t>三星生命</t>
  </si>
  <si>
    <t>三星手机官网</t>
  </si>
  <si>
    <t>三星手机网</t>
  </si>
  <si>
    <t>三星官网手机</t>
  </si>
  <si>
    <t>三星i9088报价</t>
  </si>
  <si>
    <t>三星手机最新报价</t>
  </si>
  <si>
    <t>三星最新手机款式</t>
  </si>
  <si>
    <t>三星手机价格</t>
  </si>
  <si>
    <t>三星电脑官网</t>
  </si>
  <si>
    <t>三星guanwang</t>
  </si>
  <si>
    <t>三星_网站_官网</t>
  </si>
  <si>
    <t>三星i900</t>
  </si>
  <si>
    <t>三星手机机型</t>
  </si>
  <si>
    <t>三星手机报价及图片</t>
  </si>
  <si>
    <t>三星镜头</t>
  </si>
  <si>
    <t>三星_相机_镜头</t>
  </si>
  <si>
    <t>三星 s5230c</t>
  </si>
  <si>
    <t>中国三星</t>
  </si>
  <si>
    <t>三星_网站_中国</t>
  </si>
  <si>
    <t>三星 i900</t>
  </si>
  <si>
    <t>三星道达尔</t>
  </si>
  <si>
    <t>首尔三星讯雷</t>
  </si>
  <si>
    <t>三星中国</t>
  </si>
  <si>
    <t>三星投资信托管理</t>
  </si>
  <si>
    <t>三星note2</t>
  </si>
  <si>
    <t>三星石油化学</t>
  </si>
  <si>
    <t>w2014三星手机</t>
  </si>
  <si>
    <t>三星火灾海上保险</t>
  </si>
  <si>
    <t>三星+手机</t>
  </si>
  <si>
    <t>三星手机大全</t>
  </si>
  <si>
    <t>三星s5230c</t>
  </si>
  <si>
    <t>三星3星手机大全</t>
  </si>
  <si>
    <t>三星galaxy s5</t>
  </si>
  <si>
    <t>三星手机官网5830</t>
  </si>
  <si>
    <t>三星手机新款</t>
  </si>
  <si>
    <t>三星最新手机大全</t>
  </si>
  <si>
    <t>三星手机中关村报价</t>
  </si>
  <si>
    <t>三星手机大全图片及报价</t>
  </si>
  <si>
    <t>三星galaxy siii</t>
  </si>
  <si>
    <t>三星电机</t>
  </si>
  <si>
    <t>三星笔记本</t>
  </si>
  <si>
    <t>三星_电脑_笔记本</t>
  </si>
  <si>
    <t>三星信用卡</t>
  </si>
  <si>
    <t>三星s3</t>
  </si>
  <si>
    <t>三星官网首页</t>
  </si>
  <si>
    <t>三星galaxy grand</t>
  </si>
  <si>
    <t>三星note3</t>
  </si>
  <si>
    <t>三星samsung</t>
  </si>
  <si>
    <t>三星物产</t>
  </si>
  <si>
    <t>三星galaxy s4</t>
  </si>
  <si>
    <t>三星简介</t>
  </si>
  <si>
    <t>三星手机报价</t>
  </si>
  <si>
    <t>三星galaxys4</t>
  </si>
  <si>
    <t>三星官网5830</t>
  </si>
  <si>
    <t>三星bp化学</t>
  </si>
  <si>
    <t>三星官方网站</t>
  </si>
  <si>
    <t>三星重工业</t>
  </si>
  <si>
    <t>三星i9001报价</t>
  </si>
  <si>
    <t>三星手机+官网</t>
  </si>
  <si>
    <t>三星手机官网首页中国</t>
  </si>
  <si>
    <t>三星最新款手机</t>
  </si>
  <si>
    <t>三星i9300</t>
  </si>
  <si>
    <t>三星官网报价</t>
  </si>
  <si>
    <t>三星数码影像</t>
  </si>
  <si>
    <t>三星_相机_数码影像</t>
  </si>
  <si>
    <t>三星3星</t>
  </si>
  <si>
    <t>三星galaxy s3</t>
  </si>
  <si>
    <t>三星新款手机介绍</t>
  </si>
  <si>
    <t>三星手机大全介绍</t>
  </si>
  <si>
    <t>三星新款手机</t>
  </si>
  <si>
    <t>三星超极本</t>
  </si>
  <si>
    <t>三星techwin</t>
  </si>
  <si>
    <t>三星9300</t>
  </si>
  <si>
    <t>三星sdi</t>
  </si>
  <si>
    <t>三星台式机介绍</t>
  </si>
  <si>
    <t>三星报价最新报价</t>
  </si>
  <si>
    <t>三星乐园</t>
  </si>
  <si>
    <t>三星_网站_乐园</t>
  </si>
  <si>
    <t>三星官网</t>
  </si>
  <si>
    <t>三星5830报价</t>
  </si>
  <si>
    <t>三星精密化学</t>
  </si>
  <si>
    <t>三星培训中心</t>
  </si>
  <si>
    <t>8552三星手机</t>
  </si>
  <si>
    <t>三星_手机_win</t>
  </si>
  <si>
    <t>三星galaxy note3</t>
  </si>
  <si>
    <t>三星note 3</t>
  </si>
  <si>
    <t>三星电子介绍</t>
  </si>
  <si>
    <t>三星笔记本官网</t>
  </si>
  <si>
    <t>三星手机</t>
  </si>
  <si>
    <t>水原三星藍翼</t>
  </si>
  <si>
    <t>三星i9100</t>
  </si>
  <si>
    <t>三星手机官方网站</t>
  </si>
  <si>
    <t>三星官方网</t>
  </si>
  <si>
    <t>三星手机报价表</t>
  </si>
  <si>
    <t>三星5660报价</t>
  </si>
  <si>
    <t>三星3星手机</t>
  </si>
  <si>
    <t>三星i9070报价</t>
  </si>
  <si>
    <t>三星智能手机官网</t>
  </si>
  <si>
    <t>三星galaxy note ii</t>
  </si>
  <si>
    <t>三星手机大全价格</t>
  </si>
  <si>
    <t>水原三星蓝翼</t>
  </si>
  <si>
    <t>三星手机报价大全</t>
  </si>
  <si>
    <t>三星经济研究院</t>
  </si>
  <si>
    <t>三星报价</t>
  </si>
  <si>
    <t>三星手机网介绍</t>
  </si>
  <si>
    <t>三星手机官网首页</t>
  </si>
  <si>
    <t>三星笔记本电脑</t>
  </si>
  <si>
    <t>饥饿游戏+高清</t>
  </si>
  <si>
    <t>饥饿游戏_影视</t>
  </si>
  <si>
    <t>饥饿游戏饥饿</t>
  </si>
  <si>
    <t>饥饿游戏旅游</t>
  </si>
  <si>
    <t>饥饿游戏2百度影音</t>
  </si>
  <si>
    <t>饥饿游戏电视剧</t>
  </si>
  <si>
    <t>饥饿游戏_影视_电视剧</t>
  </si>
  <si>
    <t>饥饿游戏肌饿游戏</t>
  </si>
  <si>
    <t>百度影音饥饿游戏</t>
  </si>
  <si>
    <t>饥饿游戏简介</t>
  </si>
  <si>
    <t>饥饿游戏_小说</t>
  </si>
  <si>
    <t>饥饿游戏_小说_查询</t>
  </si>
  <si>
    <t>电影+饥饿游戏</t>
  </si>
  <si>
    <t>饥饿游戏电影在线观看</t>
  </si>
  <si>
    <t>饥饿游戏在线阅读</t>
  </si>
  <si>
    <t>饥饿游戏_小说_阅读</t>
  </si>
  <si>
    <t>饥饿游戏 txt</t>
  </si>
  <si>
    <t>饥饿游戏_小说_下载</t>
  </si>
  <si>
    <t>饥饿游戏hungergames2012</t>
  </si>
  <si>
    <t>饥饿游戏+快播</t>
  </si>
  <si>
    <t>饥饿游戏完整版</t>
  </si>
  <si>
    <t>饥饿游戏电影hungergames</t>
  </si>
  <si>
    <t>饥饿游戏动作</t>
  </si>
  <si>
    <t>饥饿游戏_影视_介绍</t>
  </si>
  <si>
    <t>饥饿游戏电影高清下载</t>
  </si>
  <si>
    <t>饥饿游戏：苏珊·柯林斯所著图书</t>
  </si>
  <si>
    <t>饥饿游戏_小说_图书</t>
  </si>
  <si>
    <t>饥饿游戏：加里·罗斯导演的剧情动作科幻冒险类电影</t>
  </si>
  <si>
    <t>饥饿游戏小说全集</t>
  </si>
  <si>
    <t>饥饿游戏下载电影天堂</t>
  </si>
  <si>
    <t>饥饿游戏电影原声带</t>
  </si>
  <si>
    <t>饥饿游戏美国</t>
  </si>
  <si>
    <t>饥饿游戏_影视_美国</t>
  </si>
  <si>
    <t>饥饿游戏体育介绍</t>
  </si>
  <si>
    <t>电影饥饿游戏迅雷下载</t>
  </si>
  <si>
    <t>饥饿游戏txt</t>
  </si>
  <si>
    <t>饥饿游戏小说</t>
  </si>
  <si>
    <t>饥饿游戏讥饿游戏</t>
  </si>
  <si>
    <t>饥饿游戏原创</t>
  </si>
  <si>
    <t>饥饿游戏第二部</t>
  </si>
  <si>
    <t>饥饿游戏中文字幕qvod</t>
  </si>
  <si>
    <t>饥饿游戏3电影</t>
  </si>
  <si>
    <t>饥饿游戏2快传下载</t>
  </si>
  <si>
    <t>饥饿游戏恐怖</t>
  </si>
  <si>
    <t>饥饿游戏音乐</t>
  </si>
  <si>
    <t>饥饿游戏_影视_音乐</t>
  </si>
  <si>
    <t>饥饿游戏动漫</t>
  </si>
  <si>
    <t>饥饿游戏_影视_动漫</t>
  </si>
  <si>
    <t>饥饿游戏在线</t>
  </si>
  <si>
    <t>饥饿游戏+qvod</t>
  </si>
  <si>
    <t>饥饿游戏+豆瓣</t>
  </si>
  <si>
    <t>饥饿游戏高清迅雷下载</t>
  </si>
  <si>
    <t>饥饿游戏戒游戏</t>
  </si>
  <si>
    <t>饥饿游戏中文版小说</t>
  </si>
  <si>
    <t>饥饿游戏旅游介绍</t>
  </si>
  <si>
    <t>饥饿游戏_小说_旅游介绍</t>
  </si>
  <si>
    <t>饥饿游戏剧情</t>
  </si>
  <si>
    <t>饥饿游戏豆瓣</t>
  </si>
  <si>
    <t>饥饿游戏+在线观看</t>
  </si>
  <si>
    <t>饥饿游戏电影全集</t>
  </si>
  <si>
    <t>饥饿游戏电影介绍</t>
  </si>
  <si>
    <t>饥饿游戏娱乐</t>
  </si>
  <si>
    <t>饥饿游戏_影视_娱乐</t>
  </si>
  <si>
    <t>饥饿游戏2高清</t>
  </si>
  <si>
    <t>饥饿游戏高清介绍</t>
  </si>
  <si>
    <t>饥饿游戏星火燎原自由幻梦</t>
  </si>
  <si>
    <t>饥饿游戏星火燎原电影</t>
  </si>
  <si>
    <t>饥饿游戏音乐介绍</t>
  </si>
  <si>
    <t>饥饿游戏2</t>
  </si>
  <si>
    <t>饥饿游戏电影原声</t>
  </si>
  <si>
    <t>饥饿游戏hungergames</t>
  </si>
  <si>
    <t>饥饿游戏3介绍</t>
  </si>
  <si>
    <t>全面解读饥饿游戏现象</t>
  </si>
  <si>
    <t>饥饿游戏1</t>
  </si>
  <si>
    <t>饥饿游戏资讯</t>
  </si>
  <si>
    <t>饥饿游戏_影视_资讯</t>
  </si>
  <si>
    <t>饥饿游戏txt下载</t>
  </si>
  <si>
    <t>饥饿游戏电影</t>
  </si>
  <si>
    <t>饥饿游戏2 快传下载</t>
  </si>
  <si>
    <t>我的世界饥饿游戏</t>
  </si>
  <si>
    <t>饥饿游戏微电影</t>
  </si>
  <si>
    <t>饥饿游戏动画</t>
  </si>
  <si>
    <t>饥饿游戏2高清下载</t>
  </si>
  <si>
    <t>饥饿游戏高清</t>
  </si>
  <si>
    <t>饥饿游戏hungergame</t>
  </si>
  <si>
    <t>饥饿游戏在线观看</t>
  </si>
  <si>
    <t>饥饿游戏上映时间</t>
  </si>
  <si>
    <t>饥饿游戏什么时候上映</t>
  </si>
  <si>
    <t>饥饿游戏百度影音</t>
  </si>
  <si>
    <t>饥饿游戏结局</t>
  </si>
  <si>
    <t>饥饿游戏+百度影音</t>
  </si>
  <si>
    <t>饥饿游戏2txt下载</t>
  </si>
  <si>
    <t>饥饿游戏国语版</t>
  </si>
  <si>
    <t>饥饿游戏全集qvod</t>
  </si>
  <si>
    <t>饥饿游戏3</t>
  </si>
  <si>
    <t>饥饿游戏高清下载</t>
  </si>
  <si>
    <t>饥饿游戏饥恶游戏</t>
  </si>
  <si>
    <t>饥饿游戏2迅雷下载</t>
  </si>
  <si>
    <t>饥饿游戏饿游戏</t>
  </si>
  <si>
    <t>饥饿游戏惊悚介绍</t>
  </si>
  <si>
    <t>饥饿游戏2星火燎原电影</t>
  </si>
  <si>
    <t>饥饿游戏百度影音dvd</t>
  </si>
  <si>
    <t>饥饿游戏线上看</t>
  </si>
  <si>
    <t>饥饿游戏作者</t>
  </si>
  <si>
    <t>饥饿游戏阅读</t>
  </si>
  <si>
    <t>饥饿游戏qvod</t>
  </si>
  <si>
    <t>饥饿游戏 阅读</t>
  </si>
  <si>
    <t>饥饿游戏全集</t>
  </si>
  <si>
    <t>饥饿游戏2qvod</t>
  </si>
  <si>
    <t>饥饿游戏综艺</t>
  </si>
  <si>
    <t>饥饿游戏体育</t>
  </si>
  <si>
    <t>饥饿游戏_影视_体育</t>
  </si>
  <si>
    <t>饥饿游戏huntergame</t>
  </si>
  <si>
    <t>饥饿游戏下载</t>
  </si>
  <si>
    <t>《饥饿游戏》电影原声</t>
  </si>
  <si>
    <t>饥饿游戏迅雷种子下载</t>
  </si>
  <si>
    <t>饥饿游戏快播</t>
  </si>
  <si>
    <t>饥饿游戏爱情</t>
  </si>
  <si>
    <t>饥饿游戏_影视_爱情</t>
  </si>
  <si>
    <t>饥饿游戏2 星火燎原</t>
  </si>
  <si>
    <t>饥饿游戏战争</t>
  </si>
  <si>
    <t>饥饿游戏全文</t>
  </si>
  <si>
    <t>饥饿游戏百度</t>
  </si>
  <si>
    <t>饥饿游戏2星火燎原</t>
  </si>
  <si>
    <t>饥饿游戏2下载</t>
  </si>
  <si>
    <t>心理测试星座</t>
  </si>
  <si>
    <t>心理测试_游戏</t>
  </si>
  <si>
    <t>心理测试_游戏_星座</t>
  </si>
  <si>
    <t>最准的爱情心理测试</t>
  </si>
  <si>
    <t>心理测试心理测试题</t>
  </si>
  <si>
    <t>心理测试_游戏_测试题</t>
  </si>
  <si>
    <t>营销人心理测试</t>
  </si>
  <si>
    <t>心理测试_游戏_营销</t>
  </si>
  <si>
    <t>心理测试题目</t>
  </si>
  <si>
    <t>心理测试智商测试</t>
  </si>
  <si>
    <t>心理测试_游戏_智商</t>
  </si>
  <si>
    <t>心理测试事业测试</t>
  </si>
  <si>
    <t>心理测试_游戏_事业</t>
  </si>
  <si>
    <t>专业心理测试</t>
  </si>
  <si>
    <t>心理测试测测你的心理年龄</t>
  </si>
  <si>
    <t>十大超准心理测试之最</t>
  </si>
  <si>
    <t>心理测试小游戏大全</t>
  </si>
  <si>
    <t>心理测试星座运势</t>
  </si>
  <si>
    <t>心理测试智力</t>
  </si>
  <si>
    <t>心理测试性格</t>
  </si>
  <si>
    <t>心理测试_游戏_性格</t>
  </si>
  <si>
    <t>超准的韩国心理测试</t>
  </si>
  <si>
    <t>心理测试专业</t>
  </si>
  <si>
    <t>心理测试 测你前世</t>
  </si>
  <si>
    <t>心理测试_游戏_前世</t>
  </si>
  <si>
    <t>一道题爱情心理测试</t>
  </si>
  <si>
    <t>免费心理测试网站</t>
  </si>
  <si>
    <t>心理测试_网站</t>
  </si>
  <si>
    <t>变态心理学的心理测试</t>
  </si>
  <si>
    <t>心理测试 职业</t>
  </si>
  <si>
    <t>心理测试_游戏_职业</t>
  </si>
  <si>
    <t>百合网心理测试</t>
  </si>
  <si>
    <t>心理测试测试题</t>
  </si>
  <si>
    <t>招聘中心理测试方法的缺点</t>
  </si>
  <si>
    <t>职业定位心理测试</t>
  </si>
  <si>
    <t>心理测试标准题</t>
  </si>
  <si>
    <t>心理测试游戏</t>
  </si>
  <si>
    <t>青少年心理测试</t>
  </si>
  <si>
    <t>心理测试_游戏_青少年</t>
  </si>
  <si>
    <t>心理测试社交</t>
  </si>
  <si>
    <t>心理测试_游戏_社交</t>
  </si>
  <si>
    <t>神奇心理测试图</t>
  </si>
  <si>
    <t>心理测试_图片</t>
  </si>
  <si>
    <t>心理测试_图片_测试图</t>
  </si>
  <si>
    <t>好玩的心理测试小游戏</t>
  </si>
  <si>
    <t>心理测试_游戏_小游戏</t>
  </si>
  <si>
    <t>心理测试题大全</t>
  </si>
  <si>
    <t>心理测试心理年龄</t>
  </si>
  <si>
    <t>心理测试测试游戏</t>
  </si>
  <si>
    <t>看图心理测试</t>
  </si>
  <si>
    <t>心理测试介绍</t>
  </si>
  <si>
    <t>心理测试_网站_介绍</t>
  </si>
  <si>
    <t>心理测试图片大全</t>
  </si>
  <si>
    <t>趣味图片心理测试大全</t>
  </si>
  <si>
    <t>超准心理测试你的未来</t>
  </si>
  <si>
    <t>心理测试_游戏_未来</t>
  </si>
  <si>
    <t>心理测试</t>
  </si>
  <si>
    <t>心理测试测试</t>
  </si>
  <si>
    <t>心理测试财富测试</t>
  </si>
  <si>
    <t>心理测试_游戏_财富</t>
  </si>
  <si>
    <t>一个很准的心理测试题</t>
  </si>
  <si>
    <t>小儿抑郁症心理测试</t>
  </si>
  <si>
    <t>心理测试_游戏_小儿抑郁症</t>
  </si>
  <si>
    <t>全球最准确心理测试图</t>
  </si>
  <si>
    <t>心理测试爱情测试</t>
  </si>
  <si>
    <t>专业免费心理测试</t>
  </si>
  <si>
    <t>心理测试_游戏_免费</t>
  </si>
  <si>
    <t>最准心理测试图</t>
  </si>
  <si>
    <t>犯罪心理测试技术武伯欣</t>
  </si>
  <si>
    <t>心理测试这个世界</t>
  </si>
  <si>
    <t>抑郁症心理测试题</t>
  </si>
  <si>
    <t>心理测试_游戏_抑郁症</t>
  </si>
  <si>
    <t>心理测试新浪测试</t>
  </si>
  <si>
    <t>心理测试游戏大全</t>
  </si>
  <si>
    <t>心理测试心里测试</t>
  </si>
  <si>
    <t>全球最流行心理测试</t>
  </si>
  <si>
    <t>趣味心理测试大全</t>
  </si>
  <si>
    <t>心理测试题图片</t>
  </si>
  <si>
    <t>手机心理测试软件</t>
  </si>
  <si>
    <t>心理测试_网站_软件</t>
  </si>
  <si>
    <t>心理测试爱情</t>
  </si>
  <si>
    <t>30个图片心理测试</t>
  </si>
  <si>
    <t>心理测试测试网</t>
  </si>
  <si>
    <t>心理测试十二星座介绍</t>
  </si>
  <si>
    <t>专业心理测试题</t>
  </si>
  <si>
    <t>心理测试_游戏_专业</t>
  </si>
  <si>
    <t>常见的心理测试按目的可以分为以下几种</t>
  </si>
  <si>
    <t>最准确的心理测试图片</t>
  </si>
  <si>
    <t>心理测试星座测试</t>
  </si>
  <si>
    <t>心理测试苹果番茄</t>
  </si>
  <si>
    <t>心理测试_游戏_苹果番茄</t>
  </si>
  <si>
    <t>心理测试心理疾病测试</t>
  </si>
  <si>
    <t>史上最全心理测试图片</t>
  </si>
  <si>
    <t>亲子关系心理测试</t>
  </si>
  <si>
    <t>心理测试_游戏_亲子关系</t>
  </si>
  <si>
    <t>世界上最准的心理测试</t>
  </si>
  <si>
    <t>魔兽世界种族心理测试</t>
  </si>
  <si>
    <t>心理测试星座物语</t>
  </si>
  <si>
    <t>心理测试婚恋心理</t>
  </si>
  <si>
    <t>征兵心理测试试题</t>
  </si>
  <si>
    <t>心理测试_游戏_征兵</t>
  </si>
  <si>
    <t>性格心理测试题目</t>
  </si>
  <si>
    <t>爱情心理测试题目</t>
  </si>
  <si>
    <t>犯罪心理测试</t>
  </si>
  <si>
    <t>心理测试准</t>
  </si>
  <si>
    <t>心理测试事业</t>
  </si>
  <si>
    <t>心理测试测试小游戏</t>
  </si>
  <si>
    <t>国际著名色彩心理测试</t>
  </si>
  <si>
    <t>心理测试智力介绍</t>
  </si>
  <si>
    <t>心理测试 事业</t>
  </si>
  <si>
    <t>爱情心理测试题大全</t>
  </si>
  <si>
    <t>抑郁症心理测试</t>
  </si>
  <si>
    <t>抑郁症心理测试题目</t>
  </si>
  <si>
    <t>心理测试精神病心理测试题</t>
  </si>
  <si>
    <t>心理测试_游戏_精神病</t>
  </si>
  <si>
    <t>flash心理测试下载</t>
  </si>
  <si>
    <t>心理测试_网站_下载</t>
  </si>
  <si>
    <t>气质心理测试ppt</t>
  </si>
  <si>
    <t>心理测试_图片_气质ppt</t>
  </si>
  <si>
    <t>118个经典心理测试</t>
  </si>
  <si>
    <t>北京海关心理测试</t>
  </si>
  <si>
    <t>心理测试测试心理年龄</t>
  </si>
  <si>
    <t>心理测试新浪星座测试</t>
  </si>
  <si>
    <t>13岁女孩心理测试</t>
  </si>
  <si>
    <t>心理测试心理学教你怎么看懂人心</t>
  </si>
  <si>
    <t>心理测试心理测验</t>
  </si>
  <si>
    <t>爱情心理测试大全</t>
  </si>
  <si>
    <t>心理测试心理网站</t>
  </si>
  <si>
    <t>最准心理测试大全</t>
  </si>
  <si>
    <t>大学生学习心理测试</t>
  </si>
  <si>
    <t>心理测试_游戏_大学生学习</t>
  </si>
  <si>
    <t>心理测试性质</t>
  </si>
  <si>
    <t>心理测试题爱情</t>
  </si>
  <si>
    <t>喜欢一个人的心理测试</t>
  </si>
  <si>
    <t>河南警察　心理测试</t>
  </si>
  <si>
    <t>心理测试星座查询</t>
  </si>
  <si>
    <t>心理测试网站</t>
  </si>
  <si>
    <t>心理测试史啼分</t>
  </si>
  <si>
    <t>新浪心理测试</t>
  </si>
  <si>
    <t>心理测试年龄</t>
  </si>
  <si>
    <t>心理测试测试心理年龄介绍</t>
  </si>
  <si>
    <t>爱情心理测试题</t>
  </si>
  <si>
    <t>全球最刺激的心理测试</t>
  </si>
  <si>
    <t>短信趣味心理测试</t>
  </si>
  <si>
    <t>心理测试心理咨询</t>
  </si>
  <si>
    <t>心理测试图片</t>
  </si>
  <si>
    <t>爱情心理测试小游戏</t>
  </si>
  <si>
    <t>心理测试图片及答案</t>
  </si>
  <si>
    <t>心理测试情感测试</t>
  </si>
  <si>
    <t>心理测试_游戏_情感</t>
  </si>
  <si>
    <t>心理测试软件下载</t>
  </si>
  <si>
    <t>娱乐心理测试falsh</t>
  </si>
  <si>
    <t>心理测试_游戏_flash</t>
  </si>
  <si>
    <t>性心理测试</t>
  </si>
  <si>
    <t>心理测试_游戏_性</t>
  </si>
  <si>
    <t>心理测试心理年龄测试</t>
  </si>
  <si>
    <t>高考专业心理测试</t>
  </si>
  <si>
    <t>心理测试测心理年龄</t>
  </si>
  <si>
    <t>精神病心理测试</t>
  </si>
  <si>
    <t>心理测试 准</t>
  </si>
  <si>
    <t>心理测试测试网站</t>
  </si>
  <si>
    <t>心理测试目前心态</t>
  </si>
  <si>
    <t>心理测试大全</t>
  </si>
  <si>
    <t>心理测试_游戏_大全</t>
  </si>
  <si>
    <t>心理测试性格测试</t>
  </si>
  <si>
    <t>心理测试一个吓了</t>
  </si>
  <si>
    <t>史上最强心理测试图片</t>
  </si>
  <si>
    <t>超准爱情心理测试</t>
  </si>
  <si>
    <t>心理测试职场心理</t>
  </si>
  <si>
    <t>心理测试爱情测试题</t>
  </si>
  <si>
    <t>心理测试趣味测试</t>
  </si>
  <si>
    <t>超准爱情心理测试游戏</t>
  </si>
  <si>
    <t>spike 爱的心理测试</t>
  </si>
  <si>
    <t>心理测试社交测试</t>
  </si>
  <si>
    <t>心理测试+爱情</t>
  </si>
  <si>
    <t>心理测试小游戏</t>
  </si>
  <si>
    <t>心理测试心理</t>
  </si>
  <si>
    <t>精神病心理测试题</t>
  </si>
  <si>
    <t>心理测试新浪星座介绍</t>
  </si>
  <si>
    <t>心理测试你喜欢谁</t>
  </si>
  <si>
    <t>心理测试职业测试</t>
  </si>
  <si>
    <t>心理测试小测试</t>
  </si>
  <si>
    <t>心理测试需求层次</t>
  </si>
  <si>
    <t>心理测试_游戏_需求层次</t>
  </si>
  <si>
    <t>爱情心理测试</t>
  </si>
  <si>
    <t>心理测试题</t>
  </si>
  <si>
    <t>职业心理测试</t>
  </si>
  <si>
    <t>公务员心理测试技巧</t>
  </si>
  <si>
    <t>心理测试测试爱情</t>
  </si>
  <si>
    <t>心理测试小游戏试题</t>
  </si>
  <si>
    <t>心理测试心理健康测试</t>
  </si>
  <si>
    <t>椰岛造型团购</t>
  </si>
  <si>
    <t>椰岛_官网</t>
  </si>
  <si>
    <t>椰岛_官网_团购</t>
  </si>
  <si>
    <t>武汉椰岛造型价格表</t>
  </si>
  <si>
    <t>椰岛_价格</t>
  </si>
  <si>
    <t>椰岛造型小十字店</t>
  </si>
  <si>
    <t>椰岛_商铺</t>
  </si>
  <si>
    <t>椰岛造型咸阳店</t>
  </si>
  <si>
    <t>椰岛造型理工大店</t>
  </si>
  <si>
    <t>椰岛造型小河店</t>
  </si>
  <si>
    <t>椰岛造型椰岛团购</t>
  </si>
  <si>
    <t>椰岛造型武汉椰岛介绍</t>
  </si>
  <si>
    <t>椰岛_造型</t>
  </si>
  <si>
    <t>椰岛造型加盟</t>
  </si>
  <si>
    <t>椰岛_造型_加盟</t>
  </si>
  <si>
    <t>椰岛造型上海吗</t>
  </si>
  <si>
    <t>椰岛造型长丰园店</t>
  </si>
  <si>
    <t>椰岛造型雅荷花园店</t>
  </si>
  <si>
    <t>椰岛造型武汉</t>
  </si>
  <si>
    <t>椰岛造型鲁磨路店</t>
  </si>
  <si>
    <t>椰岛造型官网</t>
  </si>
  <si>
    <t>椰岛造型武汉价格</t>
  </si>
  <si>
    <t>椰岛造型杭州</t>
  </si>
  <si>
    <t>武汉光谷椰岛造型</t>
  </si>
  <si>
    <t>椰岛造型福州街店</t>
  </si>
  <si>
    <t>椰岛造型价格介绍</t>
  </si>
  <si>
    <t>椰岛造型服饰广场店</t>
  </si>
  <si>
    <t>椰岛造型西安</t>
  </si>
  <si>
    <t>椰岛造型星光店</t>
  </si>
  <si>
    <t>椰岛造型长治路店</t>
  </si>
  <si>
    <t>椰岛造型大差市店</t>
  </si>
  <si>
    <t>椰岛造型龙阳店</t>
  </si>
  <si>
    <t>椰岛造型赛高街区店</t>
  </si>
  <si>
    <t>椰岛造型贵阳</t>
  </si>
  <si>
    <t>武汉椰岛造型</t>
  </si>
  <si>
    <t>武汉椰岛造型分店地址</t>
  </si>
  <si>
    <t>椰岛造型广州</t>
  </si>
  <si>
    <t>椰岛造型重庆</t>
  </si>
  <si>
    <t>椰岛造型旺角广场店</t>
  </si>
  <si>
    <t>椰岛造型青岛</t>
  </si>
  <si>
    <t>椰岛造型兴业店</t>
  </si>
  <si>
    <t>椰岛造型北京</t>
  </si>
  <si>
    <t>椰岛造型椰岛美容美发</t>
  </si>
  <si>
    <t>椰岛造型青扬十街店</t>
  </si>
  <si>
    <t>椰岛造型棷岛造型</t>
  </si>
  <si>
    <t>椰岛造型宅吉店</t>
  </si>
  <si>
    <t>椰岛造型高新店</t>
  </si>
  <si>
    <t>太原椰岛造型</t>
  </si>
  <si>
    <t>椰岛造型同济医科大学店</t>
  </si>
  <si>
    <t>椰岛造型王家湾店</t>
  </si>
  <si>
    <t>椰岛造型次南门店</t>
  </si>
  <si>
    <t>椰岛造型价格</t>
  </si>
  <si>
    <t>椰岛造型伊时达广场店</t>
  </si>
  <si>
    <t>椰岛造型边家村店</t>
  </si>
  <si>
    <t>深圳椰岛造型</t>
  </si>
  <si>
    <t>武汉椰岛造型价格</t>
  </si>
  <si>
    <t>椰岛造型椰岛美容美发介绍</t>
  </si>
  <si>
    <t>椰岛_评价_资讯</t>
  </si>
  <si>
    <t>椰岛造型 深圳</t>
  </si>
  <si>
    <t>椰岛造型我来揭发</t>
  </si>
  <si>
    <t>椰岛_评价</t>
  </si>
  <si>
    <t>椰岛_评价_负面评价</t>
  </si>
  <si>
    <t>椰岛造型北关店</t>
  </si>
  <si>
    <t>椰岛造型武汉椰岛美发网站</t>
  </si>
  <si>
    <t>椰岛_官网_武汉椰岛美容美发有限公司</t>
  </si>
  <si>
    <t>椰岛造型西安怎么样</t>
  </si>
  <si>
    <t>椰岛造型电子正街店</t>
  </si>
  <si>
    <t>椰岛造型武汉椰岛美发团购</t>
  </si>
  <si>
    <t>椰岛造型官网介绍</t>
  </si>
  <si>
    <t>椰岛造型西班牙风情街店</t>
  </si>
  <si>
    <t>椰岛造型重庆介绍</t>
  </si>
  <si>
    <t>椰岛造型建新东路店</t>
  </si>
  <si>
    <t>西安椰岛造型怎么样</t>
  </si>
  <si>
    <t>椰岛造型南宁</t>
  </si>
  <si>
    <t>椰岛造型武汉团购美发</t>
  </si>
  <si>
    <t>椰岛造型黄河路店</t>
  </si>
  <si>
    <t>椰岛造型黔灵店</t>
  </si>
  <si>
    <t>椰岛造型椰岛内幕</t>
  </si>
  <si>
    <t>重庆椰岛造型价格表</t>
  </si>
  <si>
    <t>椰岛造型新华一路店</t>
  </si>
  <si>
    <t>贵阳椰岛造型</t>
  </si>
  <si>
    <t>椰岛造型草场坡店</t>
  </si>
  <si>
    <t>椰岛造型东莞</t>
  </si>
  <si>
    <t>椰岛造型东莞介绍</t>
  </si>
  <si>
    <t>椰岛造型成都介绍</t>
  </si>
  <si>
    <t>武汉团购美发椰岛造型</t>
  </si>
  <si>
    <t>椰岛造型武汉发型师</t>
  </si>
  <si>
    <t>椰岛造型武汉椰岛</t>
  </si>
  <si>
    <t>椰岛造型成都</t>
  </si>
  <si>
    <t>椰岛造型讨椰岛贼</t>
  </si>
  <si>
    <t>椰岛造型香港路店</t>
  </si>
  <si>
    <t>椰岛造型上海椰岛</t>
  </si>
  <si>
    <t>椰岛造型南京</t>
  </si>
  <si>
    <t>椰岛造型怎么样</t>
  </si>
  <si>
    <t>椰岛造型怡丰城店</t>
  </si>
  <si>
    <t>椰岛造型昆明</t>
  </si>
  <si>
    <t>上海有椰岛造型吗</t>
  </si>
  <si>
    <t>重庆椰岛造型</t>
  </si>
  <si>
    <t>成都椰岛造型</t>
  </si>
  <si>
    <t>椰岛造型小寨店</t>
  </si>
  <si>
    <t>椰岛造型椰岛收费</t>
  </si>
  <si>
    <t>椰岛造型富水店</t>
  </si>
  <si>
    <t>椰岛造型贝迪新城店</t>
  </si>
  <si>
    <t>椰岛造型价格表</t>
  </si>
  <si>
    <t>椰岛造型龙首店</t>
  </si>
  <si>
    <t>椰岛造型新世界时尚广场店</t>
  </si>
  <si>
    <t>椰岛造型平阳路店</t>
  </si>
  <si>
    <t>椰岛造型耶岛造型</t>
  </si>
  <si>
    <t>西安椰岛造型</t>
  </si>
  <si>
    <t>武汉椰岛造型发型师</t>
  </si>
  <si>
    <t>椰岛造型椰岛</t>
  </si>
  <si>
    <t>椰岛造型深圳介绍</t>
  </si>
  <si>
    <t>椰岛造型重师店</t>
  </si>
  <si>
    <t>武汉椰岛造型团购</t>
  </si>
  <si>
    <t>椰岛造型官方网站</t>
  </si>
  <si>
    <t>椰岛_官网_官方</t>
  </si>
  <si>
    <t>椰岛造型交大店</t>
  </si>
  <si>
    <t>椰岛造型骗子椰岛</t>
  </si>
  <si>
    <t>椰岛造型鸿通城店</t>
  </si>
  <si>
    <t>椰岛造型武汉椰岛造型团购</t>
  </si>
  <si>
    <t>椰岛造型甲秀店</t>
  </si>
  <si>
    <t>椰岛造型关于椰岛</t>
  </si>
  <si>
    <t>野葛根泰国对人体会副作用吗</t>
  </si>
  <si>
    <t>野葛根_评价</t>
  </si>
  <si>
    <t>野葛根_评价_副作用</t>
  </si>
  <si>
    <t>泰国野葛根片的作用</t>
  </si>
  <si>
    <t>野葛根_功效</t>
  </si>
  <si>
    <t>野葛根粉的作用</t>
  </si>
  <si>
    <t>?野葛根是什么</t>
  </si>
  <si>
    <t>野葛根_植物</t>
  </si>
  <si>
    <t>野葛根_植物_介绍</t>
  </si>
  <si>
    <t>丰胸野葛根</t>
  </si>
  <si>
    <t>野葛根是什么</t>
  </si>
  <si>
    <t>野葛根粉功效</t>
  </si>
  <si>
    <t>野葛根的功效</t>
  </si>
  <si>
    <t>野葛根葛根丰胸</t>
  </si>
  <si>
    <t>考拉窝野葛根</t>
  </si>
  <si>
    <t>野葛根_品牌</t>
  </si>
  <si>
    <t>野葛根_品牌_考拉窝</t>
  </si>
  <si>
    <t>野葛根汤臣倍健野葛根提取物</t>
  </si>
  <si>
    <t>野葛根_植物_提取物</t>
  </si>
  <si>
    <t>野葛根葛根提取物片</t>
  </si>
  <si>
    <t>野葛根植物</t>
  </si>
  <si>
    <t>野葛根什么介绍</t>
  </si>
  <si>
    <t>泰国野葛根胶囊</t>
  </si>
  <si>
    <t>野葛根哪里有卖</t>
  </si>
  <si>
    <t>汤臣倍健野葛根提取物</t>
  </si>
  <si>
    <t>汤臣倍健的野葛根</t>
  </si>
  <si>
    <t>野葛根_品牌_汤臣倍健</t>
  </si>
  <si>
    <t>丽婷野葛根胶囊官网</t>
  </si>
  <si>
    <t>野葛根_品牌_丽婷</t>
  </si>
  <si>
    <t>丽婷野葛根胶囊效果</t>
  </si>
  <si>
    <t>野葛根_功效_效果</t>
  </si>
  <si>
    <t>野葛根粉价格</t>
  </si>
  <si>
    <t>野葛根和葛根的区别</t>
  </si>
  <si>
    <t>野葛根_功效_区别</t>
  </si>
  <si>
    <t>野葛根泰国朱拉野葛根</t>
  </si>
  <si>
    <t>野葛根_品牌_朱拉</t>
  </si>
  <si>
    <t>野葛根长期食用葛根粉作用</t>
  </si>
  <si>
    <t>泰国野葛根丰胸胶囊</t>
  </si>
  <si>
    <t>野葛根汤臣倍健葛根提取物片效果怎么样</t>
  </si>
  <si>
    <t>野葛根作用介绍</t>
  </si>
  <si>
    <t>野葛根葛根提取物片副作用</t>
  </si>
  <si>
    <t>野葛根提取物片</t>
  </si>
  <si>
    <t>泰国野葛根价格</t>
  </si>
  <si>
    <t>野葛根_评价_价格</t>
  </si>
  <si>
    <t>泰国野葛根</t>
  </si>
  <si>
    <t>野葛根_产地_泰国</t>
  </si>
  <si>
    <t>野葛根丰胸葛根</t>
  </si>
  <si>
    <t>药店有野葛根卖吗</t>
  </si>
  <si>
    <t>野葛根_植物_购买</t>
  </si>
  <si>
    <t>泰国野葛根多少钱</t>
  </si>
  <si>
    <t>野葛根药店买吗</t>
  </si>
  <si>
    <t>泰国朱拉隆功野葛根</t>
  </si>
  <si>
    <t>野葛根汤臣倍健葛根</t>
  </si>
  <si>
    <t>野葛根野生葛根图片</t>
  </si>
  <si>
    <t>野葛根_植物_图片</t>
  </si>
  <si>
    <t>野葛根葛根粉功效作用</t>
  </si>
  <si>
    <t>汤臣倍健野葛根</t>
  </si>
  <si>
    <t>什么是野葛根</t>
  </si>
  <si>
    <t>野葛根的副作用</t>
  </si>
  <si>
    <t>野葛根葛根粉副作用</t>
  </si>
  <si>
    <t>野葛根叶子图片</t>
  </si>
  <si>
    <t>野葛根葛根功效作用</t>
  </si>
  <si>
    <t>野葛根胶囊</t>
  </si>
  <si>
    <t>野葛根图片及用途</t>
  </si>
  <si>
    <t>野葛根_功效_用途</t>
  </si>
  <si>
    <t>野葛根功效</t>
  </si>
  <si>
    <t>野葛根粉作用</t>
  </si>
  <si>
    <t>汤臣倍健野葛根有效果吗</t>
  </si>
  <si>
    <t>野葛根丰胸</t>
  </si>
  <si>
    <t>纯正泰国野葛根</t>
  </si>
  <si>
    <t>野葛根的功效与作用</t>
  </si>
  <si>
    <t>娇韵宝泰国野葛根片</t>
  </si>
  <si>
    <t>野葛根_品牌_娇韵宝</t>
  </si>
  <si>
    <t>野葛根的作用</t>
  </si>
  <si>
    <t>娇韵宝泰国野葛根</t>
  </si>
  <si>
    <t>野葛根葛根区别</t>
  </si>
  <si>
    <t>野葛根_植物_区别</t>
  </si>
  <si>
    <t>泰国野葛根图片</t>
  </si>
  <si>
    <t>野葛根粉副作用</t>
  </si>
  <si>
    <t>野葛根在药店买吗</t>
  </si>
  <si>
    <t>野葛根提取物</t>
  </si>
  <si>
    <t>野葛根葛根粉食用方法</t>
  </si>
  <si>
    <t>野葛根_评价_食用方法</t>
  </si>
  <si>
    <t>野葛根副作用</t>
  </si>
  <si>
    <t>野葛根粉哪里卖</t>
  </si>
  <si>
    <t>野葛根葛根粉价格</t>
  </si>
  <si>
    <t>野葛根葛根粉吃法</t>
  </si>
  <si>
    <t>野葛根丰胸胶囊</t>
  </si>
  <si>
    <t>野葛根泰国片作用</t>
  </si>
  <si>
    <t>泰国野葛根丰胸价格</t>
  </si>
  <si>
    <t>野葛根汤臣倍健葛根效果如何</t>
  </si>
  <si>
    <t>野葛根哪里卖</t>
  </si>
  <si>
    <t>野葛根娇韵宝泰国片</t>
  </si>
  <si>
    <t>野葛根葛根作用功效</t>
  </si>
  <si>
    <t>野葛根片</t>
  </si>
  <si>
    <t>野葛根汤臣倍健野葛根效果吗</t>
  </si>
  <si>
    <t>野葛根调节内分泌</t>
  </si>
  <si>
    <t>野葛根考拉窝野葛根</t>
  </si>
  <si>
    <t>野葛根泰国</t>
  </si>
  <si>
    <t>野葛根_产地</t>
  </si>
  <si>
    <t>野葛根粉</t>
  </si>
  <si>
    <t>野葛根的叶子图片</t>
  </si>
  <si>
    <t>泰国野葛根副作用</t>
  </si>
  <si>
    <t>野葛根汤臣倍健葛根提取物片</t>
  </si>
  <si>
    <t>野葛根泰国海尔丝美容保健品有限公司</t>
  </si>
  <si>
    <t>野葛根_品牌_海尔丝</t>
  </si>
  <si>
    <t>野葛根图片</t>
  </si>
  <si>
    <t>野葛根野生葛根功效</t>
  </si>
  <si>
    <t>新西兰野葛根软胶囊</t>
  </si>
  <si>
    <t>野葛根_品牌_新西兰</t>
  </si>
  <si>
    <t>野葛根葛根粉面膜</t>
  </si>
  <si>
    <t>野葛根海尔丝美容保健品</t>
  </si>
  <si>
    <t>汤臣倍健野葛根副作用</t>
  </si>
  <si>
    <t>泰国野葛根片</t>
  </si>
  <si>
    <t>泰国野葛根效果</t>
  </si>
  <si>
    <t>野葛根功效作用</t>
  </si>
  <si>
    <t>泰国野葛根软胶囊</t>
  </si>
  <si>
    <t>圣荷野葛根</t>
  </si>
  <si>
    <t>野葛根_品牌_圣荷</t>
  </si>
  <si>
    <t>野葛根葛根粉不适合哪些人吃</t>
  </si>
  <si>
    <t>泰国朱拉野葛根</t>
  </si>
  <si>
    <t>野葛根野生葛根产地</t>
  </si>
  <si>
    <t>野葛根葛根粉怎么吃</t>
  </si>
  <si>
    <t>药店野葛根卖吗</t>
  </si>
  <si>
    <t>野葛根粉的价格</t>
  </si>
  <si>
    <t>野葛根娇韵宝</t>
  </si>
  <si>
    <t>野葛根汤臣倍健葛根提取物片效果好吗</t>
  </si>
  <si>
    <t>葛根和野葛根的区别</t>
  </si>
  <si>
    <t>野葛根的作用与功效</t>
  </si>
  <si>
    <t>野葛根海尔丝美容保健品有限公司</t>
  </si>
  <si>
    <t>野葛根粉吃法</t>
  </si>
  <si>
    <t>野葛根作用功效</t>
  </si>
  <si>
    <t>泰国野葛根对人体会有副作用吗？</t>
  </si>
  <si>
    <t>野葛根葛根提取物介绍</t>
  </si>
  <si>
    <t>野葛根粉哪里有卖</t>
  </si>
  <si>
    <t>野葛根软胶囊</t>
  </si>
  <si>
    <t>野葛根什么</t>
  </si>
  <si>
    <t>野葛根粉的副作用</t>
  </si>
  <si>
    <t>野葛根丰胸葛根介绍</t>
  </si>
  <si>
    <t>野葛根野葛丰胸</t>
  </si>
  <si>
    <t>秧歌大秧歌曲</t>
  </si>
  <si>
    <t>秧歌_影音</t>
  </si>
  <si>
    <t>秧歌_影音_视频</t>
  </si>
  <si>
    <t>秧歌秧歌舞</t>
  </si>
  <si>
    <t>临县秧歌刘林丽</t>
  </si>
  <si>
    <t>第五套健身秧歌教学</t>
  </si>
  <si>
    <t>秧歌太谷</t>
  </si>
  <si>
    <t>第五套健身秧歌</t>
  </si>
  <si>
    <t>扭秧歌</t>
  </si>
  <si>
    <t>2012临县秧歌对唱视频</t>
  </si>
  <si>
    <t>秧歌山西临县</t>
  </si>
  <si>
    <t>秧歌视频</t>
  </si>
  <si>
    <t>秧歌大秧歌视频介绍</t>
  </si>
  <si>
    <t>临县秧歌</t>
  </si>
  <si>
    <t>中老年秧歌</t>
  </si>
  <si>
    <t>临县秧歌2011对唱视频</t>
  </si>
  <si>
    <t>秧歌舞视频</t>
  </si>
  <si>
    <t>秧歌东北大</t>
  </si>
  <si>
    <t>东北民间大秧歌表演视频</t>
  </si>
  <si>
    <t>山西吕梁临县秧歌对唱</t>
  </si>
  <si>
    <t>秧歌最好看的东北</t>
  </si>
  <si>
    <t>秧歌东北视频</t>
  </si>
  <si>
    <t>?东北大秧歌</t>
  </si>
  <si>
    <t>太谷秧歌偷点心全本</t>
  </si>
  <si>
    <t>秧歌大秧歌视频</t>
  </si>
  <si>
    <t>秧歌钱鞭</t>
  </si>
  <si>
    <t>秧歌东北</t>
  </si>
  <si>
    <t>大秧歌</t>
  </si>
  <si>
    <t>2012临县伞头秧歌</t>
  </si>
  <si>
    <t>秧歌花</t>
  </si>
  <si>
    <t>2012临县最新伞头秧歌</t>
  </si>
  <si>
    <t>秧歌青龙大秧歌</t>
  </si>
  <si>
    <t>伞头秧歌网</t>
  </si>
  <si>
    <t>秧歌大赛介绍</t>
  </si>
  <si>
    <t>秧歌_知识</t>
  </si>
  <si>
    <t>秧歌_知识_介绍</t>
  </si>
  <si>
    <t>太谷秧歌下载</t>
  </si>
  <si>
    <t>秧歌_影音_下载</t>
  </si>
  <si>
    <t>秧歌舞蹈视频</t>
  </si>
  <si>
    <t>太谷秧歌全本演出</t>
  </si>
  <si>
    <t>秧歌大赛</t>
  </si>
  <si>
    <t>广场舞秧歌舞</t>
  </si>
  <si>
    <t>秧歌棒介绍</t>
  </si>
  <si>
    <t>2013吕梁秧歌</t>
  </si>
  <si>
    <t>山西临县秧歌</t>
  </si>
  <si>
    <t>青龙大秧歌</t>
  </si>
  <si>
    <t>秧歌舞曲</t>
  </si>
  <si>
    <t>秧歌东北秧歌曲</t>
  </si>
  <si>
    <t>秧歌欢聚一堂秧歌舞</t>
  </si>
  <si>
    <t>秧歌秧歌舞欢聚一堂</t>
  </si>
  <si>
    <t>第五套秧歌</t>
  </si>
  <si>
    <t>秧歌需要手持相应手绢</t>
  </si>
  <si>
    <t>东北农村大秧歌视频</t>
  </si>
  <si>
    <t>东北秧歌视频</t>
  </si>
  <si>
    <t>秧歌曲</t>
  </si>
  <si>
    <t>秧歌大秧歌介绍</t>
  </si>
  <si>
    <t>秧歌舞</t>
  </si>
  <si>
    <t>东北秧歌</t>
  </si>
  <si>
    <t>秧歌伞头秧歌网</t>
  </si>
  <si>
    <t>2012年临县秧歌视频</t>
  </si>
  <si>
    <t>临县秧歌2013贺升亮</t>
  </si>
  <si>
    <t>秧歌秧歌曲mp3</t>
  </si>
  <si>
    <t>临县秧歌对唱樊如林</t>
  </si>
  <si>
    <t>临县秧歌2013对唱</t>
  </si>
  <si>
    <t>秧歌秧歌曲介绍</t>
  </si>
  <si>
    <t>临县秧歌2012</t>
  </si>
  <si>
    <t>张爱玲的小说秧歌</t>
  </si>
  <si>
    <t>秧歌_小说</t>
  </si>
  <si>
    <t>秧歌_小说_张爱玲</t>
  </si>
  <si>
    <t>临县2012十五日晚上的秧歌</t>
  </si>
  <si>
    <t>大秧歌视频</t>
  </si>
  <si>
    <t>东北秧歌曲</t>
  </si>
  <si>
    <t>秧歌扇子舞</t>
  </si>
  <si>
    <t>祁太秧歌视频</t>
  </si>
  <si>
    <t>秧歌太谷全本</t>
  </si>
  <si>
    <t>临县秧歌薛清爱</t>
  </si>
  <si>
    <t>秧歌】</t>
  </si>
  <si>
    <t>秧歌舞曲mp3下载</t>
  </si>
  <si>
    <t>东北大秧歌</t>
  </si>
  <si>
    <t>陕北秧歌</t>
  </si>
  <si>
    <t>秧歌张爱玲</t>
  </si>
  <si>
    <t>秧歌舞开门红</t>
  </si>
  <si>
    <t>东北大秧歌舞曲</t>
  </si>
  <si>
    <t>秧歌临县</t>
  </si>
  <si>
    <t>秧歌棒</t>
  </si>
  <si>
    <t>最新东北大秧歌视频</t>
  </si>
  <si>
    <t>秧歌的由来</t>
  </si>
  <si>
    <t>太谷秧歌</t>
  </si>
  <si>
    <t>2012年临县高家沟秧歌</t>
  </si>
  <si>
    <t>秧歌由来</t>
  </si>
  <si>
    <t>秧歌秧歌曲</t>
  </si>
  <si>
    <t>秧歌鼓</t>
  </si>
  <si>
    <t>秧歌太谷偷点心全本</t>
  </si>
  <si>
    <t>泌源秧歌</t>
  </si>
  <si>
    <t>秧歌 张爱玲</t>
  </si>
  <si>
    <t>临县秧歌对唱</t>
  </si>
  <si>
    <t>秧歌扇花</t>
  </si>
  <si>
    <t>历上最牛的东北大秧歌视频</t>
  </si>
  <si>
    <t>秧歌2012临县伞头</t>
  </si>
  <si>
    <t>秧歌的趣闻</t>
  </si>
  <si>
    <t>秧歌_知识_趣闻</t>
  </si>
  <si>
    <t>秧歌最新东北大视频</t>
  </si>
  <si>
    <t>大秧歌舞曲</t>
  </si>
  <si>
    <t>临县秧歌薛清爱葬礼</t>
  </si>
  <si>
    <t>秧歌正月十五农民秧歌舞</t>
  </si>
  <si>
    <t>太谷秧歌光棍哭妻全集</t>
  </si>
  <si>
    <t>太谷秧歌全本</t>
  </si>
  <si>
    <t>秧歌东北大介绍</t>
  </si>
  <si>
    <t>秧歌大秧歌</t>
  </si>
  <si>
    <t>第二套健身秧歌</t>
  </si>
  <si>
    <t>临县秧歌薛金明对唱</t>
  </si>
  <si>
    <t>2013临县秧歌名人对唱</t>
  </si>
  <si>
    <t>秧歌扭秧歌</t>
  </si>
  <si>
    <t>太谷秧歌调</t>
  </si>
  <si>
    <t>祁太秧歌</t>
  </si>
  <si>
    <t>秧歌太谷下载</t>
  </si>
  <si>
    <t>秧歌2012临县最新伞头</t>
  </si>
  <si>
    <t>临县秧歌五人对唱</t>
  </si>
  <si>
    <t>临县秧歌贺升亮</t>
  </si>
  <si>
    <t>秧歌翠花介绍</t>
  </si>
  <si>
    <t>秧歌临县伞头秧歌网</t>
  </si>
  <si>
    <t>大秧歌曲</t>
  </si>
  <si>
    <t>2013年武山秧歌</t>
  </si>
  <si>
    <t>临县伞头秧歌网</t>
  </si>
  <si>
    <t>秧歌下载</t>
  </si>
  <si>
    <t>山西秧歌</t>
  </si>
  <si>
    <t>东北大秧歌视频</t>
  </si>
  <si>
    <t>第三套健身秧歌</t>
  </si>
  <si>
    <t>秧歌音乐</t>
  </si>
  <si>
    <t>秧歌太谷全本演出</t>
  </si>
  <si>
    <t>最好看的东北秧歌</t>
  </si>
  <si>
    <t>2013洛川秧歌</t>
  </si>
  <si>
    <t>太+谷秧歌</t>
  </si>
  <si>
    <t>第六套健身秧歌</t>
  </si>
  <si>
    <t>2012年临县伞头秧歌</t>
  </si>
  <si>
    <t>临县秧歌视频</t>
  </si>
  <si>
    <t>秧歌简介</t>
  </si>
  <si>
    <t>秧歌东北大视频</t>
  </si>
  <si>
    <t>秧歌2012年临县伞头</t>
  </si>
  <si>
    <t>临县秧歌对唱高艳明</t>
  </si>
  <si>
    <t>汉朝历代皇后+卫子夫</t>
  </si>
  <si>
    <t>卫子夫_历史人物</t>
  </si>
  <si>
    <t>卫子夫_历史人物_介绍</t>
  </si>
  <si>
    <t>卫子夫的儿子</t>
  </si>
  <si>
    <t>卫子夫_历史人物_卫子夫儿子</t>
  </si>
  <si>
    <t>卫子夫刘彻感情</t>
  </si>
  <si>
    <t>卫子夫_历史人物_感情</t>
  </si>
  <si>
    <t>卫子夫王灵</t>
  </si>
  <si>
    <t>卫子夫_历史人物_亡灵</t>
  </si>
  <si>
    <t>卫子夫大汉贤后卫子夫</t>
  </si>
  <si>
    <t>卫子夫李夫人</t>
  </si>
  <si>
    <t>卫子夫_历史人物_李夫人</t>
  </si>
  <si>
    <t>卫子夫画像</t>
  </si>
  <si>
    <t>卫子夫_历史人物_画像</t>
  </si>
  <si>
    <t>卫子夫东方朔介绍</t>
  </si>
  <si>
    <t>卫子夫_历史人物_东方朔</t>
  </si>
  <si>
    <t>汉朝历代皇后卫子夫</t>
  </si>
  <si>
    <t>卫子夫电视剧全集播放</t>
  </si>
  <si>
    <t>卫子夫_电视剧</t>
  </si>
  <si>
    <t>卫子夫_电视剧_卫子夫</t>
  </si>
  <si>
    <t>卫子夫穿越美人心计陈阿娇</t>
  </si>
  <si>
    <t>卫子夫_历史人物_陈阿娇</t>
  </si>
  <si>
    <t>卫子夫陈阿娇介绍</t>
  </si>
  <si>
    <t>卫子夫历史上介绍</t>
  </si>
  <si>
    <t>美人心计卫子夫</t>
  </si>
  <si>
    <t>卫子夫_电视剧_美人心计</t>
  </si>
  <si>
    <t>大汉贤后卫子夫片花</t>
  </si>
  <si>
    <t>卫子夫_电视剧_大汉贤后卫子夫</t>
  </si>
  <si>
    <t>卫子夫刘彻</t>
  </si>
  <si>
    <t>卫子夫_历史人物_刘彻</t>
  </si>
  <si>
    <t>卫子夫图片大汉天子</t>
  </si>
  <si>
    <t>卫子夫_历史人物_图片</t>
  </si>
  <si>
    <t>汉朝卫子夫</t>
  </si>
  <si>
    <t>卫子夫窦太后历史简介</t>
  </si>
  <si>
    <t>卫子夫卫步</t>
  </si>
  <si>
    <t>卫子夫刘据</t>
  </si>
  <si>
    <t>卫子夫_历史人物_刘据</t>
  </si>
  <si>
    <t>美人心计++卫子夫</t>
  </si>
  <si>
    <t>卫子夫卫子</t>
  </si>
  <si>
    <t>张檬 卫子夫</t>
  </si>
  <si>
    <t>卫子夫_电视剧_演员</t>
  </si>
  <si>
    <t>卫子夫 李夫人</t>
  </si>
  <si>
    <t>卫子夫 东方朔</t>
  </si>
  <si>
    <t>卫子夫薄皇后介绍</t>
  </si>
  <si>
    <t>卫子夫小说</t>
  </si>
  <si>
    <t>卫子夫_历史人物_小说</t>
  </si>
  <si>
    <t>卫子夫汉朝</t>
  </si>
  <si>
    <t>卫子夫历史窦太后</t>
  </si>
  <si>
    <t>卫子夫美人心计里的张檬图片</t>
  </si>
  <si>
    <t>卫子夫衛子夫</t>
  </si>
  <si>
    <t>卫子夫+图片+大汉天子</t>
  </si>
  <si>
    <t>卫子夫简报湖</t>
  </si>
  <si>
    <t>卫子夫_历史人物_简报湖</t>
  </si>
  <si>
    <t>历史上的卫子夫</t>
  </si>
  <si>
    <t>卫子夫钩弋夫人</t>
  </si>
  <si>
    <t>卫子夫_历史人物_钩弋夫人</t>
  </si>
  <si>
    <t>卫子夫 wiki</t>
  </si>
  <si>
    <t>卫子夫电视剧</t>
  </si>
  <si>
    <t>卫子夫汉武帝</t>
  </si>
  <si>
    <t>卫子夫_历史人物_汉武帝</t>
  </si>
  <si>
    <t>一代贤后卫子夫</t>
  </si>
  <si>
    <t>卫子夫一生介绍</t>
  </si>
  <si>
    <t>卫子夫美人心计全集</t>
  </si>
  <si>
    <t>卫子夫什么时候上映</t>
  </si>
  <si>
    <t>卫子夫演员</t>
  </si>
  <si>
    <t>卫子夫平阳公主</t>
  </si>
  <si>
    <t>卫子夫_历史人物_平阳公主</t>
  </si>
  <si>
    <t>卫子夫卫广</t>
  </si>
  <si>
    <t>卫子夫一代贤后卫子夫</t>
  </si>
  <si>
    <t>汉武帝与卫子夫的图片</t>
  </si>
  <si>
    <t>卫子夫陈阿娇</t>
  </si>
  <si>
    <t>穿越美人心计之卫子夫</t>
  </si>
  <si>
    <t>卫子夫东方朔</t>
  </si>
  <si>
    <t>是我的灵魂左右了卫子夫的身体</t>
  </si>
  <si>
    <t>美人心计里的卫子夫</t>
  </si>
  <si>
    <t>卫子夫汉朝历代皇后</t>
  </si>
  <si>
    <t>卫子夫 演员</t>
  </si>
  <si>
    <t>卫子夫窦太后历史</t>
  </si>
  <si>
    <t>汉武帝+卫子夫</t>
  </si>
  <si>
    <t>卫子夫子夫</t>
  </si>
  <si>
    <t>大汉贤后卫子夫全集</t>
  </si>
  <si>
    <t>卫子夫历史简介</t>
  </si>
  <si>
    <t>卫子夫卫长君</t>
  </si>
  <si>
    <t>卫子夫_历史人物_卫长君</t>
  </si>
  <si>
    <t>卫子夫大汉贤后卫子夫全集</t>
  </si>
  <si>
    <t>美人心计+卫子夫</t>
  </si>
  <si>
    <t>卫子夫窦太后</t>
  </si>
  <si>
    <t>卫子夫_历史人物_窦太后</t>
  </si>
  <si>
    <t>大汉贤后卫子夫电视剧</t>
  </si>
  <si>
    <t>大汉贤后卫子夫</t>
  </si>
  <si>
    <t>刘彻和卫子夫</t>
  </si>
  <si>
    <t>美人心计卫子夫全集</t>
  </si>
  <si>
    <t>卫子夫汉武帝图片</t>
  </si>
  <si>
    <t>卫子夫卫长公主</t>
  </si>
  <si>
    <t>卫子夫_历史人物_卫长公主</t>
  </si>
  <si>
    <t>卫子夫卫青</t>
  </si>
  <si>
    <t>卫子夫_历史人物_卫青</t>
  </si>
  <si>
    <t>卫子夫霍去病</t>
  </si>
  <si>
    <t>卫子夫_历史人物_霍去病</t>
  </si>
  <si>
    <t>卫子夫慎夫人</t>
  </si>
  <si>
    <t>卫子夫_历史人物_慎夫人</t>
  </si>
  <si>
    <t>美人心机卫子夫</t>
  </si>
  <si>
    <t>卫子夫简介</t>
  </si>
  <si>
    <t>卫子夫美人心计里的</t>
  </si>
  <si>
    <t>刘彻+卫子夫</t>
  </si>
  <si>
    <t>卫子夫汉武帝皇后卫子夫</t>
  </si>
  <si>
    <t>卫子夫的一生</t>
  </si>
  <si>
    <t>卫子夫 小说</t>
  </si>
  <si>
    <t>卫子夫之死</t>
  </si>
  <si>
    <t>关于卫子夫的资料</t>
  </si>
  <si>
    <t>卫子夫刘彻皇后</t>
  </si>
  <si>
    <t>卫子夫 王珞丹</t>
  </si>
  <si>
    <t>卫子夫汉武帝刘彻</t>
  </si>
  <si>
    <t>卫子夫的故事</t>
  </si>
  <si>
    <t>卫子夫汉武帝刘彻皇后</t>
  </si>
  <si>
    <t>美人心计第二部卫子夫</t>
  </si>
  <si>
    <t>卫子夫和刘彻感情</t>
  </si>
  <si>
    <t>卫子夫历史上</t>
  </si>
  <si>
    <t>汉武帝的皇后卫子夫</t>
  </si>
  <si>
    <t>卫子夫故事</t>
  </si>
  <si>
    <t>卫子夫卫广介绍</t>
  </si>
  <si>
    <t>卫子夫生平</t>
  </si>
  <si>
    <t>还是卫子夫的身体影响了我的判断</t>
  </si>
  <si>
    <t>大汉天子卫子夫</t>
  </si>
  <si>
    <t>卫子夫美人心计</t>
  </si>
  <si>
    <t>卫子夫窦太后吕太后谁厉害</t>
  </si>
  <si>
    <t>大汉贤后卫子夫下载</t>
  </si>
  <si>
    <t>大悲咒佛教音乐下载</t>
  </si>
  <si>
    <t>佛教_网站</t>
  </si>
  <si>
    <t>五台山佛教音乐</t>
  </si>
  <si>
    <t>佛教_音乐</t>
  </si>
  <si>
    <t>佛教_音乐_五台山</t>
  </si>
  <si>
    <t>经典佛教音乐歌曲大全</t>
  </si>
  <si>
    <t>佛教音乐在线视听</t>
  </si>
  <si>
    <t>佛教音乐最好听的歌曲</t>
  </si>
  <si>
    <t>李娜佛教音乐大全mp3</t>
  </si>
  <si>
    <t>中国佛教音乐大全</t>
  </si>
  <si>
    <t>佛教_音乐_中国</t>
  </si>
  <si>
    <t>中国佛教音乐网mp3</t>
  </si>
  <si>
    <t>佛教音乐佛教音乐台</t>
  </si>
  <si>
    <t>佛教音乐佛教网站</t>
  </si>
  <si>
    <t>佛教音乐金刚经</t>
  </si>
  <si>
    <t>佛教_音乐经</t>
  </si>
  <si>
    <t>佛教音乐佛教</t>
  </si>
  <si>
    <t>佛教音乐大全观世音</t>
  </si>
  <si>
    <t>佛教音乐佛教歌曲大全mp3下载</t>
  </si>
  <si>
    <t>佛教_网站_歌曲</t>
  </si>
  <si>
    <t>好听的佛教音乐</t>
  </si>
  <si>
    <t>最好听的佛教音乐</t>
  </si>
  <si>
    <t>佛教音乐视频下载</t>
  </si>
  <si>
    <t>佛教音乐般若波罗蜜多心经</t>
  </si>
  <si>
    <t>佛教音乐大全李娜</t>
  </si>
  <si>
    <t>佛教音乐下载</t>
  </si>
  <si>
    <t>佛教音乐视频</t>
  </si>
  <si>
    <t>佛教_网站_视频</t>
  </si>
  <si>
    <t>一听佛教音乐</t>
  </si>
  <si>
    <t>佛教_音乐_一听</t>
  </si>
  <si>
    <t>佛教音乐道教音乐</t>
  </si>
  <si>
    <t>佛教_音乐_道教</t>
  </si>
  <si>
    <t>佛教音乐佛歌曲大全</t>
  </si>
  <si>
    <t>佛教音乐佛教歌</t>
  </si>
  <si>
    <t>佛教音乐免费下载</t>
  </si>
  <si>
    <t>佛教音乐大悲咒视频</t>
  </si>
  <si>
    <t>佛教音乐网免费下载</t>
  </si>
  <si>
    <t>佛教音乐六字大明咒</t>
  </si>
  <si>
    <t>佛教音乐中国佛教网</t>
  </si>
  <si>
    <t>佛教音乐大全mp3</t>
  </si>
  <si>
    <t>佛教音乐佛教歌曲大全mp3</t>
  </si>
  <si>
    <t>佛教音乐观音灵感歌</t>
  </si>
  <si>
    <t>佛教_音乐_观音灵感</t>
  </si>
  <si>
    <t>佛教音乐李娜</t>
  </si>
  <si>
    <t>大悲咒 佛教音乐全集</t>
  </si>
  <si>
    <t>佛教音乐佛经音乐歌曲大全</t>
  </si>
  <si>
    <t>佛教音乐拂教音乐</t>
  </si>
  <si>
    <t>佛教音乐大全</t>
  </si>
  <si>
    <t>佛教音乐网</t>
  </si>
  <si>
    <t>佛教_网站_音乐网</t>
  </si>
  <si>
    <t>在线佛教音乐视频</t>
  </si>
  <si>
    <t>佛教音乐歌曲mp3下载</t>
  </si>
  <si>
    <t>佛教音乐试听</t>
  </si>
  <si>
    <t>佛教音乐大全下载</t>
  </si>
  <si>
    <t>佛教音乐佛教音乐网介绍</t>
  </si>
  <si>
    <t>佛教_网站_介绍</t>
  </si>
  <si>
    <t>佛教音乐歌曲大全梵音</t>
  </si>
  <si>
    <t>佛教音乐下载网</t>
  </si>
  <si>
    <t>佛教音乐大全心经</t>
  </si>
  <si>
    <t>佛教_音乐经_心经</t>
  </si>
  <si>
    <t>佛教音乐大悲咒</t>
  </si>
  <si>
    <t>佛教音乐心经</t>
  </si>
  <si>
    <t>大悲咒佛教音乐</t>
  </si>
  <si>
    <t>大悲咒佛教音乐mp3</t>
  </si>
  <si>
    <t>李娜佛教音乐歌曲下载</t>
  </si>
  <si>
    <t>佛教音乐李娜专辑</t>
  </si>
  <si>
    <t>中国佛教音乐网</t>
  </si>
  <si>
    <t>梵唱大悲咒佛教音乐</t>
  </si>
  <si>
    <t>佛教音乐台</t>
  </si>
  <si>
    <t>佛教音乐南无阿弥陀佛</t>
  </si>
  <si>
    <t>佛教音乐歌曲大全</t>
  </si>
  <si>
    <t>佛教音乐佛教歌曲网</t>
  </si>
  <si>
    <t>佛教音乐网站</t>
  </si>
  <si>
    <t>大悲咒+佛教音乐</t>
  </si>
  <si>
    <t>佛教音乐歌曲大全mp3</t>
  </si>
  <si>
    <t>佛教音乐中国佛教音乐网</t>
  </si>
  <si>
    <t>佛教音乐药师经</t>
  </si>
  <si>
    <t>佛教音乐佛教歌曲</t>
  </si>
  <si>
    <t>佛教音乐伤感唯美歌曲</t>
  </si>
  <si>
    <t>佛教_音乐_伤感唯美</t>
  </si>
  <si>
    <t>佛教音乐大悲咒寺院版</t>
  </si>
  <si>
    <t>佛教音乐佛歌大全</t>
  </si>
  <si>
    <t>藏传佛教音乐歌曲大全</t>
  </si>
  <si>
    <t>佛教_音乐_藏传</t>
  </si>
  <si>
    <t>观世音大悲咒佛教音乐</t>
  </si>
  <si>
    <t>好听的佛教音乐视频</t>
  </si>
  <si>
    <t>佛教音乐佛歌大全试听</t>
  </si>
  <si>
    <t>佛教音乐歌曲大全下载</t>
  </si>
  <si>
    <t>大悲咒+佛教音乐全集</t>
  </si>
  <si>
    <t>佛教音乐南无观世音菩萨</t>
  </si>
  <si>
    <t>大悲咒佛教音乐李娜</t>
  </si>
  <si>
    <t>佛教音乐地藏经</t>
  </si>
  <si>
    <t>最好听佛教音乐大悲咒</t>
  </si>
  <si>
    <t>佛教音乐歌曲100首</t>
  </si>
  <si>
    <t>大悲咒 佛教音乐mp3</t>
  </si>
  <si>
    <t>佛教音乐mp3</t>
  </si>
  <si>
    <t>佛教音乐中国佛教音乐网mp3</t>
  </si>
  <si>
    <t>佛教音乐佛教网</t>
  </si>
  <si>
    <t>佛教_网站_佛教网</t>
  </si>
  <si>
    <t>佛教音乐大悲咒全集</t>
  </si>
  <si>
    <t>佛教音乐mp3下载</t>
  </si>
  <si>
    <t>中国佛教音乐</t>
  </si>
  <si>
    <t>佛教音乐非主流dj音乐</t>
  </si>
  <si>
    <t>大悲咒 佛教音乐李娜</t>
  </si>
  <si>
    <t>佛教音乐佛教音乐网</t>
  </si>
  <si>
    <t>大悲咒佛教音乐歌词</t>
  </si>
  <si>
    <t>佛教_网站_大悲咒歌词</t>
  </si>
  <si>
    <t>佛教音乐心是莲花开</t>
  </si>
  <si>
    <t>佛教音乐大悲</t>
  </si>
  <si>
    <t>佛教音乐mp3介绍</t>
  </si>
  <si>
    <t>佛教音乐中国佛教网介绍</t>
  </si>
  <si>
    <t>李娜佛教音乐歌曲大全视频</t>
  </si>
  <si>
    <t>李娜佛教音乐视频</t>
  </si>
  <si>
    <t>佛教_网站_李娜视频</t>
  </si>
  <si>
    <t>大悲咒 佛教音乐</t>
  </si>
  <si>
    <t>佛教音乐视频大全</t>
  </si>
  <si>
    <t>佛教音乐佛曲大全</t>
  </si>
  <si>
    <t>佛教音乐般若波罗密多心经</t>
  </si>
  <si>
    <t>佛教音乐歌曲大全光碟</t>
  </si>
  <si>
    <t>最好听的梵语佛教音乐</t>
  </si>
  <si>
    <t>好听佛教音乐</t>
  </si>
  <si>
    <t>佛教音乐佛教歌曲大全</t>
  </si>
  <si>
    <t>佛教音乐mp3免费下载</t>
  </si>
  <si>
    <t>李娜佛教音乐歌曲大全</t>
  </si>
  <si>
    <t>佛教音乐劲舞团歌曲</t>
  </si>
  <si>
    <t>佛教音乐歌曲大全视频</t>
  </si>
  <si>
    <t>佛教音乐药师佛心咒</t>
  </si>
  <si>
    <t>佛教音乐歌曲大全300</t>
  </si>
  <si>
    <t>佛教音乐佛教在线</t>
  </si>
  <si>
    <t>佛教_网站_在线</t>
  </si>
  <si>
    <t>浏览器下载360浏览器官方下载2013</t>
  </si>
  <si>
    <t>浏览器_下载</t>
  </si>
  <si>
    <t>浏览器_下载_360</t>
  </si>
  <si>
    <t>浏览器下载腾讯tt</t>
  </si>
  <si>
    <t>浏览器下载ie8</t>
  </si>
  <si>
    <t>浏览器_下载_ie</t>
  </si>
  <si>
    <t>搜狗浏览器下载</t>
  </si>
  <si>
    <t>浏览器_下载_搜狗</t>
  </si>
  <si>
    <t>ie7浏览器下载官方免费</t>
  </si>
  <si>
    <t>浏览器下载排行榜2012</t>
  </si>
  <si>
    <t>浏览器_排行榜</t>
  </si>
  <si>
    <t>浏览器_排行榜_年度排行榜</t>
  </si>
  <si>
    <t>360浏览器下载安装最新版</t>
  </si>
  <si>
    <t>e浏览器下载</t>
  </si>
  <si>
    <t>浏览器下载qq浏览器2013下载</t>
  </si>
  <si>
    <t>浏览器下载最新ie浏览器官方下载</t>
  </si>
  <si>
    <t>ie浏览器下载排行榜</t>
  </si>
  <si>
    <t>浏览器下载排行榜2013</t>
  </si>
  <si>
    <t>浏览器下载google浏览器</t>
  </si>
  <si>
    <t>最新ie浏览器下载安装</t>
  </si>
  <si>
    <t>腾讯浏览器下载</t>
  </si>
  <si>
    <t>火狐浏览器下载</t>
  </si>
  <si>
    <t>浏览器_下载_火狐</t>
  </si>
  <si>
    <t>百度影音浏览器下载</t>
  </si>
  <si>
    <t>qq百度浏览器下载</t>
  </si>
  <si>
    <t>浏览器下载360安全浏览器介绍</t>
  </si>
  <si>
    <t>浏览器下载火狐浏览器官方下载介绍</t>
  </si>
  <si>
    <t>浏览器下载傲游</t>
  </si>
  <si>
    <t>浏览器_下载_遨游</t>
  </si>
  <si>
    <t>360ie浏览器下载</t>
  </si>
  <si>
    <t>360浏览器下载2012官方下载</t>
  </si>
  <si>
    <t>安全浏览器下载</t>
  </si>
  <si>
    <t>浏览器_下载_安全</t>
  </si>
  <si>
    <t>谷歌浏览器下载</t>
  </si>
  <si>
    <t>浏览器下载最新ie浏览器下载安装</t>
  </si>
  <si>
    <t>浏览器下载安全</t>
  </si>
  <si>
    <t>qq浏览器下载</t>
  </si>
  <si>
    <t>空间浏览器下载最新版</t>
  </si>
  <si>
    <t>2011浏览器下载</t>
  </si>
  <si>
    <t>浏览器_下载_2011</t>
  </si>
  <si>
    <t>浏览器下载浏览器排行</t>
  </si>
  <si>
    <t>浏览器下载360浏览器主页</t>
  </si>
  <si>
    <t>internet+explorer浏览器下载</t>
  </si>
  <si>
    <t>浏览器下载最新ie浏览器2011官方下载</t>
  </si>
  <si>
    <t>浏览器下载火狐浏览器</t>
  </si>
  <si>
    <t>百度浏览器下载官方免费</t>
  </si>
  <si>
    <t>浏览器_下载_百度</t>
  </si>
  <si>
    <t>360安全浏览器下载</t>
  </si>
  <si>
    <t>浏览器下载排行榜</t>
  </si>
  <si>
    <t>浏览器下载ie浏览器官方下载</t>
  </si>
  <si>
    <t>浏览器下载ie8浏览器官方下载</t>
  </si>
  <si>
    <t>浏览器下载傲游2</t>
  </si>
  <si>
    <t>浏览器下载高速浏览器官方下载</t>
  </si>
  <si>
    <t>浏览器_下载_高速官方</t>
  </si>
  <si>
    <t>opera中文版浏览器下载</t>
  </si>
  <si>
    <t>浏览器下载百度浏览器官方下载</t>
  </si>
  <si>
    <t>firefox浏览器下载</t>
  </si>
  <si>
    <t>浏览器_下载_fierefox</t>
  </si>
  <si>
    <t>浏览器下载哪个好</t>
  </si>
  <si>
    <t>浏览器_类别</t>
  </si>
  <si>
    <t>浏览器_类别_评价</t>
  </si>
  <si>
    <t>手机qq浏览器下载</t>
  </si>
  <si>
    <t>ie浏览器下载</t>
  </si>
  <si>
    <t>浏览器下载ie官方网站</t>
  </si>
  <si>
    <t>360浏览器下载2011官方下载</t>
  </si>
  <si>
    <t>360l浏览器下载</t>
  </si>
  <si>
    <t>浏览器下载遨游2</t>
  </si>
  <si>
    <t>手机浏览器下载排行榜</t>
  </si>
  <si>
    <t>浏览器_排行榜_手机排行榜</t>
  </si>
  <si>
    <t>最快浏览器下载排行榜</t>
  </si>
  <si>
    <t>ie浏览器下载官方免费</t>
  </si>
  <si>
    <t>浏览器下载腾讯浏览器</t>
  </si>
  <si>
    <t>浏览器下载ie</t>
  </si>
  <si>
    <t>uc浏览器下载</t>
  </si>
  <si>
    <t>浏览器_下载_uc</t>
  </si>
  <si>
    <t>百度360浏览器下载</t>
  </si>
  <si>
    <t>浏览器下载uc浏览器手机版下载</t>
  </si>
  <si>
    <t>浏览器下载傲游浏览器</t>
  </si>
  <si>
    <t>浏览器下载internetexplorer</t>
  </si>
  <si>
    <t>浏览器下载qq浏览器</t>
  </si>
  <si>
    <t>浏览器下载浏览器</t>
  </si>
  <si>
    <t>浏览器下载360l浏览器</t>
  </si>
  <si>
    <t>浏览器下载排行榜2010</t>
  </si>
  <si>
    <t>浏览器下载ie浏览器介绍</t>
  </si>
  <si>
    <t>浏览器下载ie下载</t>
  </si>
  <si>
    <t>155浏览器下载</t>
  </si>
  <si>
    <t>浏览器_下载_155</t>
  </si>
  <si>
    <t>浏览器下载谷歌浏览器</t>
  </si>
  <si>
    <t>最新ie浏览器下载</t>
  </si>
  <si>
    <t>浏览器_下载_最新</t>
  </si>
  <si>
    <t>浏览器下载360</t>
  </si>
  <si>
    <t>?ie浏览器下载</t>
  </si>
  <si>
    <t>360浏览器下载</t>
  </si>
  <si>
    <t>浏览器下载tt</t>
  </si>
  <si>
    <t>浏览器_下载_tt</t>
  </si>
  <si>
    <t>世界之窗浏览器下载官方免费</t>
  </si>
  <si>
    <t>浏览器_下载_世界之窗</t>
  </si>
  <si>
    <t>浏览器下载360安全卫士下载</t>
  </si>
  <si>
    <t>qq浏览器下载2013</t>
  </si>
  <si>
    <t>浏览器下载排行榜2011</t>
  </si>
  <si>
    <t>浏览器下载ie8中文版官方下载</t>
  </si>
  <si>
    <t>百度浏览器下载</t>
  </si>
  <si>
    <t>浏览器下载qq浏览器官方下载</t>
  </si>
  <si>
    <t>浏览器下载遨游</t>
  </si>
  <si>
    <t>浏览器下载internetexplorer介绍</t>
  </si>
  <si>
    <t>网页浏览器下载排行榜</t>
  </si>
  <si>
    <t>浏览器下载搜狗浏览器</t>
  </si>
  <si>
    <t>搜狗浏览器下载2013</t>
  </si>
  <si>
    <t>浏览器下载猎豹浏览器</t>
  </si>
  <si>
    <t>浏览器_下载_猎豹</t>
  </si>
  <si>
    <t>浏览器下载360浏览器</t>
  </si>
  <si>
    <t>浏览器下载排行</t>
  </si>
  <si>
    <t>浏览器下载浏览器排行下载</t>
  </si>
  <si>
    <t>chrome浏览器下载</t>
  </si>
  <si>
    <t>浏览器_下载_chrome</t>
  </si>
  <si>
    <t>qq浏览器下载官方免费</t>
  </si>
  <si>
    <t>最快浏览器下载</t>
  </si>
  <si>
    <t>浏览器_下载_最快</t>
  </si>
  <si>
    <t>浏览器下载tt浏览器</t>
  </si>
  <si>
    <t>ie浏览器下载8.0</t>
  </si>
  <si>
    <t>浏览器下载360安全浏览器</t>
  </si>
  <si>
    <t>浏览器下载糖果浏览器</t>
  </si>
  <si>
    <t>浏览器_下载_糖果</t>
  </si>
  <si>
    <t>浏览器下载谷歌浏览器官方下载</t>
  </si>
  <si>
    <t>浏览器下载ie9浏览器官方下载</t>
  </si>
  <si>
    <t>猎豹浏览器下载</t>
  </si>
  <si>
    <t>浏览器下载猎豹浏览器官方下载</t>
  </si>
  <si>
    <t>浏览器下载火狐浏览器官方下载</t>
  </si>
  <si>
    <t>最新傲游浏览器下载</t>
  </si>
  <si>
    <t>浏览器下载百度360</t>
  </si>
  <si>
    <t>电视相亲节目非诚勿扰</t>
  </si>
  <si>
    <t>相亲节目_名称</t>
  </si>
  <si>
    <t>相亲节目_名称_非诚勿扰</t>
  </si>
  <si>
    <t>相亲节目有哪些电视介绍</t>
  </si>
  <si>
    <t>相亲节目_信息</t>
  </si>
  <si>
    <t>相亲节目_信息_介绍</t>
  </si>
  <si>
    <t>相亲节目有哪些电视相亲</t>
  </si>
  <si>
    <t>相亲节目_类别</t>
  </si>
  <si>
    <t>相亲节目有哪些</t>
  </si>
  <si>
    <t>相亲节目有哪些浙江电视相亲节目</t>
  </si>
  <si>
    <t>相亲节目有哪些我们约会吧</t>
  </si>
  <si>
    <t>相亲节目_名称_我们约会吧</t>
  </si>
  <si>
    <t>有什么相亲节目</t>
  </si>
  <si>
    <t>相亲节目女嘉宾爆丑闻</t>
  </si>
  <si>
    <t>相亲节目_信息_新闻</t>
  </si>
  <si>
    <t>相亲节目非诚勿扰</t>
  </si>
  <si>
    <t>相亲节目有哪些上海介绍</t>
  </si>
  <si>
    <t>大城小爱相亲节目2013</t>
  </si>
  <si>
    <t>相亲节目_名称_大城小爱</t>
  </si>
  <si>
    <t>国内相亲节目有哪些</t>
  </si>
  <si>
    <t>相亲节目_类别_国内</t>
  </si>
  <si>
    <t>韩国相亲节目有哪些介绍</t>
  </si>
  <si>
    <t>湖南相亲节目有哪些介绍</t>
  </si>
  <si>
    <t>相亲节目有哪些国内介绍</t>
  </si>
  <si>
    <t>相亲节目有哪些大城小爱相亲节目</t>
  </si>
  <si>
    <t>相亲节目有哪些中山公园相亲</t>
  </si>
  <si>
    <t>相亲节目有哪些国内</t>
  </si>
  <si>
    <t>相亲节目有哪些什么电视婚恋交友节目</t>
  </si>
  <si>
    <t>相亲节目有哪些黑龙江相亲相爱节目</t>
  </si>
  <si>
    <t>相亲节目有哪些相亲电视节目</t>
  </si>
  <si>
    <t>相亲节目有哪些相亲节目女嘉宾被杀</t>
  </si>
  <si>
    <t>相亲节目有哪些xiangqing电视</t>
  </si>
  <si>
    <t>相亲节目有哪些哪些相亲节目</t>
  </si>
  <si>
    <t>相亲节目有哪些美国相亲节目</t>
  </si>
  <si>
    <t>相亲节目有哪些相亲综艺节目哪些</t>
  </si>
  <si>
    <t>湖南相亲节目有哪些</t>
  </si>
  <si>
    <t>相亲节目有哪些相亲类节目哪些</t>
  </si>
  <si>
    <t>相亲节目有哪些相亲节目都有哪些</t>
  </si>
  <si>
    <t>相亲节目有哪些百里挑一介绍</t>
  </si>
  <si>
    <t>四川相亲节目有哪些</t>
  </si>
  <si>
    <t>韩国相亲节目有哪些</t>
  </si>
  <si>
    <t>相亲节目有哪些相亲节目</t>
  </si>
  <si>
    <t>2012相亲节目有哪些</t>
  </si>
  <si>
    <t>相亲节目_类别_年度</t>
  </si>
  <si>
    <t>相亲节目女嘉宾刘某</t>
  </si>
  <si>
    <t>相亲节目有哪些电视</t>
  </si>
  <si>
    <t>相亲节目有那些</t>
  </si>
  <si>
    <t>相亲节目有哪些上海</t>
  </si>
  <si>
    <t>相亲节目有哪些关于相亲电视节目哪些</t>
  </si>
  <si>
    <t>相亲节目有哪些相亲电视节目哪些</t>
  </si>
  <si>
    <t>相亲节目有哪些人民公园相亲角</t>
  </si>
  <si>
    <t>国外相亲节目</t>
  </si>
  <si>
    <t>相亲节目_类别_国外</t>
  </si>
  <si>
    <t>相亲节目有哪些非诚勿扰介绍</t>
  </si>
  <si>
    <t>相亲节目都有哪些</t>
  </si>
  <si>
    <t>相亲节目有哪些大城小爱相亲节目2013</t>
  </si>
  <si>
    <t>相亲节目</t>
  </si>
  <si>
    <t>浙江电视相亲节目</t>
  </si>
  <si>
    <t>相亲节目有哪些有什么相亲节目</t>
  </si>
  <si>
    <t>上海相亲节目有哪些</t>
  </si>
  <si>
    <t>相亲节目有哪些桃花朵朵开相亲节目</t>
  </si>
  <si>
    <t>相亲节目_名称_桃花朵朵开</t>
  </si>
  <si>
    <t>相亲节目有哪些为爱向前冲</t>
  </si>
  <si>
    <t>相亲节目_名称_为爱向前冲</t>
  </si>
  <si>
    <t>河北电视台相亲节目有哪些</t>
  </si>
  <si>
    <t>安徽相亲节目缘来是你</t>
  </si>
  <si>
    <t>相亲节目_名称_缘来是你</t>
  </si>
  <si>
    <t>大城小爱相亲节目</t>
  </si>
  <si>
    <t>电视相亲节目真实吗</t>
  </si>
  <si>
    <t>相亲节目_信息_真实性</t>
  </si>
  <si>
    <t>美国相亲节目</t>
  </si>
  <si>
    <t>相亲节目有哪些电视相亲节目</t>
  </si>
  <si>
    <t>国内有哪些相亲节目</t>
  </si>
  <si>
    <t>相亲节目有哪些电视相亲节目非诚勿扰</t>
  </si>
  <si>
    <t>相亲节目有哪些电视相亲节目真实吗</t>
  </si>
  <si>
    <t>相亲节目刘某是谁</t>
  </si>
  <si>
    <t>各大电视台相亲节目</t>
  </si>
  <si>
    <t>电视相亲节目</t>
  </si>
  <si>
    <t>相亲节目_名称_电视节目</t>
  </si>
  <si>
    <t>相亲节目有哪些相亲节目那些</t>
  </si>
  <si>
    <t>相亲节目有哪些北京中山公园相亲</t>
  </si>
  <si>
    <t>相亲节目有哪些国内哪些相亲节目</t>
  </si>
  <si>
    <t>相亲节目有哪些电视相亲介绍</t>
  </si>
  <si>
    <t>2013相亲节目有哪些</t>
  </si>
  <si>
    <t>相亲节目有哪些各大电视台相亲节目</t>
  </si>
  <si>
    <t>电视相亲节目有哪些</t>
  </si>
  <si>
    <t>相亲节目有哪些2012哪些相亲节目</t>
  </si>
  <si>
    <t>浙江相亲节目有哪些</t>
  </si>
  <si>
    <t>哈利波特贴吧</t>
  </si>
  <si>
    <t>哈利波特_网站</t>
  </si>
  <si>
    <t>哈利波特_网站_贴吧</t>
  </si>
  <si>
    <t>哈利波特混血王子</t>
  </si>
  <si>
    <t>哈利波特_系列</t>
  </si>
  <si>
    <t>哈利波特_系列_第六部</t>
  </si>
  <si>
    <t>哈利波特之死亡圣器下</t>
  </si>
  <si>
    <t>哈利波特_电影</t>
  </si>
  <si>
    <t>哈利波特_电影_死亡圣器</t>
  </si>
  <si>
    <t>哈利波特5</t>
  </si>
  <si>
    <t>哈利波特_系列_第五部</t>
  </si>
  <si>
    <t>哈利波特与死亡圣器</t>
  </si>
  <si>
    <t>哈利波特_系列_第七部</t>
  </si>
  <si>
    <t>哈利波特4</t>
  </si>
  <si>
    <t>哈利波特_系列_第四部</t>
  </si>
  <si>
    <t>哈利波特与死圣</t>
  </si>
  <si>
    <t>哈利波特混血王子的背叛</t>
  </si>
  <si>
    <t>哈利波特_电影_混血王子的背叛</t>
  </si>
  <si>
    <t>哈利波特与死亡圣器上</t>
  </si>
  <si>
    <t>哈利波特与混血王子</t>
  </si>
  <si>
    <t>哈利波特与魔法石中文版</t>
  </si>
  <si>
    <t>哈利波特_电影_哈利波特与魔法石</t>
  </si>
  <si>
    <t>哈利波特与魔法石在线观看</t>
  </si>
  <si>
    <t>哈利波特2全集高清版</t>
  </si>
  <si>
    <t>哈利波特_电影_消失的密室</t>
  </si>
  <si>
    <t>哈利波特火焰杯介绍</t>
  </si>
  <si>
    <t>哈利波特_内容</t>
  </si>
  <si>
    <t>哈利波特_内容_介绍</t>
  </si>
  <si>
    <t>哈利波特吧</t>
  </si>
  <si>
    <t>高清电影哈利波特7下</t>
  </si>
  <si>
    <t>哈利波特与阿兹卡班的囚徒游戏</t>
  </si>
  <si>
    <t>哈利波特_网站_游戏</t>
  </si>
  <si>
    <t>哈利波特全集高清下载</t>
  </si>
  <si>
    <t>哈利波特_网站_电影下载</t>
  </si>
  <si>
    <t>假如哈利波特的魔法失效高清</t>
  </si>
  <si>
    <t>哈利波特_电影_其他动画</t>
  </si>
  <si>
    <t>哈利波特死圣</t>
  </si>
  <si>
    <t>哈利波特2</t>
  </si>
  <si>
    <t>哈利波特_系列_第二部</t>
  </si>
  <si>
    <t>哈利波特怪獸與牠們產地</t>
  </si>
  <si>
    <t>哈利波特魔法石</t>
  </si>
  <si>
    <t>哈利波特与凤凰社</t>
  </si>
  <si>
    <t>哈利波特3阿兹卡班的囚徒高清</t>
  </si>
  <si>
    <t>哈利波特_系列_第三部</t>
  </si>
  <si>
    <t>哈利波特阿茲卡班的逃犯電影</t>
  </si>
  <si>
    <t>哈利波特与死亡圣器下在线观看</t>
  </si>
  <si>
    <t>哈利波特阿兹卡班囚徒</t>
  </si>
  <si>
    <t>哈利波特哈里波特死亡圣器</t>
  </si>
  <si>
    <t>哈利波特密室</t>
  </si>
  <si>
    <t>哈利波特7在线观看</t>
  </si>
  <si>
    <t>哈利波特吧贴吧</t>
  </si>
  <si>
    <t>哈利波特与死亡圣器国语版</t>
  </si>
  <si>
    <t>哈利波特死亡圣器在线观看</t>
  </si>
  <si>
    <t>哈利波特鳳凰會的密令電影</t>
  </si>
  <si>
    <t>哈利波特_电影_凤凰会的密令</t>
  </si>
  <si>
    <t>哈利波特火焰杯</t>
  </si>
  <si>
    <t>哈利波特_电影_火焰杯</t>
  </si>
  <si>
    <t>高清电影+哈利波特7下</t>
  </si>
  <si>
    <t>哈利波特与密室</t>
  </si>
  <si>
    <t>哈利波特全集</t>
  </si>
  <si>
    <t>哈利波特_电影_全集</t>
  </si>
  <si>
    <t>哈利波特与魔法石高清</t>
  </si>
  <si>
    <t>哈利波特死亡圣器</t>
  </si>
  <si>
    <t>哈利波特5在线观看</t>
  </si>
  <si>
    <t>哈利波特与火焰杯</t>
  </si>
  <si>
    <t>哈利波特神秘的魔法石</t>
  </si>
  <si>
    <t>哈利波特凤凰社</t>
  </si>
  <si>
    <t>哈利波特魁地奇世界盃</t>
  </si>
  <si>
    <t>哈利波特死神的聖物遊戲</t>
  </si>
  <si>
    <t>哈利波特全集高清</t>
  </si>
  <si>
    <t>哈利波特6</t>
  </si>
  <si>
    <t>哈利波特与死亡圣器中文版</t>
  </si>
  <si>
    <t>哈利波特7下高清观看</t>
  </si>
  <si>
    <t>哈利波特死亡圣器高清</t>
  </si>
  <si>
    <t>哈利波特4火焰杯</t>
  </si>
  <si>
    <t>哈利波特中的魔法符咒</t>
  </si>
  <si>
    <t>哈利波特_系列_知识</t>
  </si>
  <si>
    <t>哈利波特与魔法石观看</t>
  </si>
  <si>
    <t>哈利波特7</t>
  </si>
  <si>
    <t>哈利波特七下死亡圣器</t>
  </si>
  <si>
    <t>哈利波特2介绍</t>
  </si>
  <si>
    <t>哈利波特与火焰杯游戏</t>
  </si>
  <si>
    <t>哈利波特电影</t>
  </si>
  <si>
    <t>哈利波特哈里波特</t>
  </si>
  <si>
    <t>哈利波特3快播</t>
  </si>
  <si>
    <t>哈利波特_电影_阿兹卡班的囚徒</t>
  </si>
  <si>
    <t>哈利波特3阿兹卡班的囚徒</t>
  </si>
  <si>
    <t>哈利波特7下</t>
  </si>
  <si>
    <t>哈利波特阿茲卡班的逃犯</t>
  </si>
  <si>
    <t>哈利波特6在线观看</t>
  </si>
  <si>
    <t>哈利波特混血王子的背叛電影</t>
  </si>
  <si>
    <t>哈利波特死亡圣器哈下</t>
  </si>
  <si>
    <t>哈利波特6介绍</t>
  </si>
  <si>
    <t>哈利波特混血王子介绍</t>
  </si>
  <si>
    <t>哈利波特全集免费观看</t>
  </si>
  <si>
    <t>哈利波特与魔法石</t>
  </si>
  <si>
    <t>哈利波特7下在线观看</t>
  </si>
  <si>
    <t>哈利波特死亡圣器全</t>
  </si>
  <si>
    <t>哈利波特贴吧介绍</t>
  </si>
  <si>
    <t>哈利波特吧+贴吧</t>
  </si>
  <si>
    <t>哈利波特哈里波特介绍</t>
  </si>
  <si>
    <t>哈利波特与阿兹卡班的囚徒</t>
  </si>
  <si>
    <t>哈利波特高清电影7下</t>
  </si>
  <si>
    <t>哈利波特1</t>
  </si>
  <si>
    <t>哈利波特_系列_第一部</t>
  </si>
  <si>
    <t>哈利波特神秘的魔法石電影</t>
  </si>
  <si>
    <t>哈利波特与阿兹卡班囚徒</t>
  </si>
  <si>
    <t>哈利波特死亡圣器下高清版</t>
  </si>
  <si>
    <t>哈利波特电影2高清</t>
  </si>
  <si>
    <t>哈利波特_电影_高清版</t>
  </si>
  <si>
    <t>那些年我们一起追过的哈利波特高清</t>
  </si>
  <si>
    <t>哈利波特電影</t>
  </si>
  <si>
    <t>哈利波特小說角色</t>
  </si>
  <si>
    <t>哈利波特_系列_角色</t>
  </si>
  <si>
    <t>哈利波特与魔法石国语版</t>
  </si>
  <si>
    <t>哈利波特全集百度影音</t>
  </si>
  <si>
    <t>哈利波特中文版全集</t>
  </si>
  <si>
    <t>哈利波特与死亡圣器下正片</t>
  </si>
  <si>
    <t>哈利波特与死亡圣器下载</t>
  </si>
  <si>
    <t>哈利波特系列小说电影主人公</t>
  </si>
  <si>
    <t>哈利波特与混血王子游戏</t>
  </si>
  <si>
    <t>哈利波特3</t>
  </si>
  <si>
    <t>哈利波特与死亡圣器下</t>
  </si>
  <si>
    <t>哈利波特角色列表</t>
  </si>
  <si>
    <t>哈利波特与魔法石全集</t>
  </si>
  <si>
    <t>哈利波特2在线观看</t>
  </si>
  <si>
    <t>哈利波特与重庆妹儿高清</t>
  </si>
  <si>
    <t>哈利波特有几部</t>
  </si>
  <si>
    <t>哈利波特与魔法石电影</t>
  </si>
  <si>
    <t>哈利波特与魔法石游戏</t>
  </si>
  <si>
    <t>哈利波特魁地奇</t>
  </si>
  <si>
    <t>哈利波特吧介绍</t>
  </si>
  <si>
    <t>哈利波特最后的花絮官方高清</t>
  </si>
  <si>
    <t>哈利波特_电影_花絮</t>
  </si>
  <si>
    <t>哈利波特与魔法石中文版在线观看</t>
  </si>
  <si>
    <t>哈利波特与凤凰社游戏</t>
  </si>
  <si>
    <t>哈利波特鳳凰會的密令</t>
  </si>
  <si>
    <t>哈利波特6混血王子</t>
  </si>
  <si>
    <t>哈利波特死亡圣器全集</t>
  </si>
  <si>
    <t>哈利波特之消失的密室</t>
  </si>
  <si>
    <t>哈利波特中的地點</t>
  </si>
  <si>
    <t>哈利波特_内容_地点</t>
  </si>
  <si>
    <t>哈利波特全集在线观看</t>
  </si>
  <si>
    <t>哈利波特与混血王子在线观看</t>
  </si>
  <si>
    <t>解析哈利波特7上魔法咒语</t>
  </si>
  <si>
    <t>哈利波特_系列_解析</t>
  </si>
  <si>
    <t>哈利波特几部</t>
  </si>
  <si>
    <t>哈利波特与魔法石下载</t>
  </si>
  <si>
    <t>哈利波特中的魔法物品</t>
  </si>
  <si>
    <t>哈利波特哈尼波特</t>
  </si>
  <si>
    <t>哈利波特波特死亡圣器在线观看</t>
  </si>
  <si>
    <t>哈利波特死亡器全集</t>
  </si>
  <si>
    <t>哈利波特7死亡圣器</t>
  </si>
  <si>
    <t>哈利波特死亡圣器下</t>
  </si>
  <si>
    <t>哈利波特角色</t>
  </si>
  <si>
    <t>哈利波特火盃的考驗電影</t>
  </si>
  <si>
    <t>安卓2.3游戏下载安卓2.3软件下载</t>
  </si>
  <si>
    <t>安卓_游戏下载</t>
  </si>
  <si>
    <t>安卓_游戏下载_软件</t>
  </si>
  <si>
    <t>安卓2.3游戏下载安卓2.3单机游戏下载</t>
  </si>
  <si>
    <t>安卓_游戏下载_2.3</t>
  </si>
  <si>
    <t>安卓2.3游戏下载安卓手机游戏2.3以下</t>
  </si>
  <si>
    <t>安卓2.3游戏下载手机游戏下载安卓2.3</t>
  </si>
  <si>
    <t>安卓2.3游戏下载安卓2.3破解游戏下载</t>
  </si>
  <si>
    <t>安卓2.3游戏下载安桌2.3游戏下载</t>
  </si>
  <si>
    <t>安卓2.3游戏下载安卓2.3游戏免费下载</t>
  </si>
  <si>
    <t>安卓2.3游戏下载安卓2.35游戏下载</t>
  </si>
  <si>
    <t>安卓2.3游戏下载安卓2.3系统下载</t>
  </si>
  <si>
    <t>安卓2.3游戏下载安卓2.3手机游戏</t>
  </si>
  <si>
    <t>安卓2.3游戏下载手机壁纸介绍</t>
  </si>
  <si>
    <t>安卓_游戏下载_壁纸</t>
  </si>
  <si>
    <t>安卓2.3游戏下载安卓游戏免费下载2.3</t>
  </si>
  <si>
    <t>安卓2.3游戏下载安卓2.34游戏下载</t>
  </si>
  <si>
    <t>安卓2.3游戏下载安卓游戏下载专区2.3</t>
  </si>
  <si>
    <t>安卓2.3游戏下载安卓游戏下载2.3</t>
  </si>
  <si>
    <t>安卓2.3游戏下载安卓游戏下载</t>
  </si>
  <si>
    <t>安卓2.3游戏下载2.3安卓中文游戏下载</t>
  </si>
  <si>
    <t>安卓2.3游戏下载安卓手机游戏2.3</t>
  </si>
  <si>
    <t>安卓2.3游戏下载</t>
  </si>
  <si>
    <t>安卓2.3游戏下载专区</t>
  </si>
  <si>
    <t>安卓_游戏下载_专区</t>
  </si>
  <si>
    <t>安卓2.3游戏下载安卓游戏2.3下载</t>
  </si>
  <si>
    <t>安卓2.3游戏下载安卓首页</t>
  </si>
  <si>
    <t>安卓_游戏下载_首页</t>
  </si>
  <si>
    <t>安卓2.3游戏下载安卓2.3系统游戏下载</t>
  </si>
  <si>
    <t>安卓2.3游戏下载手机主题</t>
  </si>
  <si>
    <t>安卓_游戏下载_主题</t>
  </si>
  <si>
    <t>安卓2.3游戏下载安卓主题免费下载</t>
  </si>
  <si>
    <t>安卓2.3游戏下载安卓论坛</t>
  </si>
  <si>
    <t>安卓_游戏下载_论坛</t>
  </si>
  <si>
    <t>安卓2.3游戏下载案桌2.3游戏下载</t>
  </si>
  <si>
    <t>安卓2.3游戏下载安卓2.3游戏推荐</t>
  </si>
  <si>
    <t>安卓2.3游戏下载安卓2.3.7游戏下载</t>
  </si>
  <si>
    <t>安卓2.3游戏下载安卓手机2.3游戏下载</t>
  </si>
  <si>
    <t>安卓2.3游戏下载安卓软件下载</t>
  </si>
  <si>
    <t>安卓2.3游戏下载安卓2.2软件下载</t>
  </si>
  <si>
    <t>安卓2.3游戏下载机型</t>
  </si>
  <si>
    <t>安卓_游戏下载_机型</t>
  </si>
  <si>
    <t>安卓2.3游戏下载安卓手机游戏下载</t>
  </si>
  <si>
    <t>安卓_游戏下载_游戏</t>
  </si>
  <si>
    <t>安卓2.3游戏下载安卓2.3.6游戏</t>
  </si>
  <si>
    <t>安卓2.3游戏下载安卓专题</t>
  </si>
  <si>
    <t>安卓_游戏下载_专题</t>
  </si>
  <si>
    <t>安卓2.3游戏下载安卓资讯</t>
  </si>
  <si>
    <t>安卓_游戏下载_资讯</t>
  </si>
  <si>
    <t>安卓2.3游戏下载中心</t>
  </si>
  <si>
    <t>安卓_游戏下载_中心</t>
  </si>
  <si>
    <t>安卓2.3游戏下载安卓单机游戏下载2.3</t>
  </si>
  <si>
    <t>安卓2.3游戏下载安卓2.2游戏下载</t>
  </si>
  <si>
    <t>安卓_游戏下载_2.2</t>
  </si>
  <si>
    <t>安卓2.3游戏下载安卓2.34游戏</t>
  </si>
  <si>
    <t>安卓2.3游戏下载安卓游戏2.3</t>
  </si>
  <si>
    <t>安卓2.3游戏下载案桌2.3.4游戏下载</t>
  </si>
  <si>
    <t>安卓2.3游戏下载安卓软件免费下载</t>
  </si>
  <si>
    <t>安卓_游戏下载_免费</t>
  </si>
  <si>
    <t>安卓2.3游戏下载安卓2.3手机游戏下载</t>
  </si>
  <si>
    <t>安卓2.3游戏下载安卓软件</t>
  </si>
  <si>
    <t>安卓2.3游戏下载应用软件</t>
  </si>
  <si>
    <t>安卓2.3游戏下载安卓2.36游戏下载</t>
  </si>
  <si>
    <t>安卓2.3游戏下载安卓手机游戏免费下载</t>
  </si>
  <si>
    <t>安卓2.3游戏下载安卓壁纸</t>
  </si>
  <si>
    <t>安卓2.3游戏下载安卓2.3游戏</t>
  </si>
  <si>
    <t>安卓2.3游戏下载安卓2.3.5游戏下载</t>
  </si>
  <si>
    <t>安卓2.3游戏下载应用软件介绍</t>
  </si>
  <si>
    <t>安卓2.3游戏下载2.3系统安卓软件游戏</t>
  </si>
  <si>
    <t>安卓2.3游戏下载安卓网2.1游戏下载</t>
  </si>
  <si>
    <t>安卓_游戏下载_2.1</t>
  </si>
  <si>
    <t>安卓2.3游戏下载安卓2.3.6软件下载</t>
  </si>
  <si>
    <t>安卓2.3游戏下载安卓2.2游戏下载中心</t>
  </si>
  <si>
    <t>安卓2.3游戏下载安卓2.1游戏下载</t>
  </si>
  <si>
    <t>安卓2.3游戏下载教程</t>
  </si>
  <si>
    <t>安卓_游戏下载_教程</t>
  </si>
  <si>
    <t>安卓2.3游戏下载安卓网2.3游戏下载</t>
  </si>
  <si>
    <t>舍得_网站_官网</t>
  </si>
  <si>
    <t>舍得_公司_公告</t>
  </si>
  <si>
    <t>舍得_公司_报告</t>
  </si>
  <si>
    <t>舍得_公司_管理制度</t>
  </si>
  <si>
    <t>波斯猫_舞蹈_幼儿</t>
  </si>
  <si>
    <t>波斯猫_音乐_dj</t>
  </si>
  <si>
    <t>波斯猫_舞蹈_教学</t>
  </si>
  <si>
    <t>波斯猫_音乐_she</t>
  </si>
  <si>
    <t>猫头鹰_电影_猫头鹰</t>
  </si>
  <si>
    <t>猫头鹰_漫画_猫头鹰王国</t>
  </si>
  <si>
    <t>小米_食物_豆浆</t>
  </si>
  <si>
    <t>小米_食物_小米粥</t>
  </si>
  <si>
    <t>小米_论坛_手机论坛</t>
  </si>
  <si>
    <t>小米_食物_红枣粥</t>
  </si>
  <si>
    <t>小米_官网_商城</t>
  </si>
  <si>
    <t>秋菊_电视剧_秋菊</t>
  </si>
  <si>
    <t>三字经_内容_军人</t>
  </si>
  <si>
    <t>三字经_内容_新三字经</t>
  </si>
  <si>
    <t>阳光_网站_汽车</t>
  </si>
  <si>
    <t>泰国_食品_山竹</t>
  </si>
  <si>
    <t>泰国_食品_榴莲</t>
  </si>
  <si>
    <t>泰国_食品_芒果</t>
  </si>
  <si>
    <t>泰国_食品_荔枝</t>
  </si>
  <si>
    <t>泰国_食品_红毛丹</t>
  </si>
  <si>
    <t>泰国_食品_龙眼</t>
  </si>
  <si>
    <t>泰国_攻略_特产</t>
  </si>
  <si>
    <t>泰国_食品_枣</t>
  </si>
  <si>
    <t>泰国_特产_礼物</t>
  </si>
  <si>
    <t>泰国_特产_土特产</t>
  </si>
  <si>
    <t>泰国_食品_零食</t>
  </si>
  <si>
    <t>科学美国人_影音_听力</t>
  </si>
  <si>
    <t>浴缸_评价_对比</t>
  </si>
  <si>
    <t>饥饿游戏_小说_原创</t>
  </si>
  <si>
    <t>饥饿游戏_影视_电影</t>
  </si>
  <si>
    <t>椰岛_价格_价格介绍</t>
  </si>
  <si>
    <t>椰岛_造型_介绍</t>
  </si>
  <si>
    <t>椰岛_造型_官网</t>
  </si>
  <si>
    <t>佛教_音乐_大全</t>
  </si>
  <si>
    <t>佛教_音乐_排行</t>
  </si>
  <si>
    <t>佛教_音乐_电台</t>
  </si>
  <si>
    <t>佛教_音乐_好听</t>
  </si>
  <si>
    <t>佛教_音乐_李娜</t>
  </si>
  <si>
    <t>佛教_音乐_dj</t>
  </si>
  <si>
    <t>程序员_介绍_电影</t>
  </si>
  <si>
    <t>程序员_介绍_杂志</t>
  </si>
  <si>
    <t>程序员_课程_编程</t>
  </si>
  <si>
    <t>程序员_课程_考试</t>
  </si>
  <si>
    <t>相亲节目_信息_大全</t>
  </si>
  <si>
    <t>先知_电影_演员</t>
  </si>
  <si>
    <t>先知_电影_概况</t>
  </si>
  <si>
    <t>先知_电影_观看</t>
  </si>
  <si>
    <t>波斯猫_视频_在线</t>
  </si>
  <si>
    <t>adobe_软件_flashplayer</t>
  </si>
  <si>
    <t>三字经_影音_朗读</t>
  </si>
  <si>
    <t>三字经_影音_视频</t>
  </si>
  <si>
    <t>三字经_影音_音频</t>
  </si>
  <si>
    <t>程序员_网站_小辉</t>
  </si>
  <si>
    <t>程序员_介绍_故事</t>
  </si>
  <si>
    <t>程序员_网站_中国</t>
  </si>
  <si>
    <t>程序员_职业_发展</t>
  </si>
  <si>
    <t>程序员_介绍_发展</t>
  </si>
  <si>
    <t>程序员_职业_软件开发</t>
  </si>
  <si>
    <t>程序员_招聘_php招聘</t>
  </si>
  <si>
    <t>程序员_网站_asp.net</t>
  </si>
  <si>
    <t>程序员_职业_经验</t>
  </si>
  <si>
    <t>程序员_网站_杂志</t>
  </si>
  <si>
    <t>程序员_职业_c程序员</t>
  </si>
  <si>
    <t>程序员_网站_程序员网</t>
  </si>
  <si>
    <t>程序员_职业_.net程序员</t>
  </si>
  <si>
    <t>程序员_招聘_实习生</t>
  </si>
  <si>
    <t>程序员_课程_推荐</t>
  </si>
  <si>
    <t>程序员_招聘_面试</t>
  </si>
  <si>
    <t>程序员_职业_年终总结</t>
  </si>
  <si>
    <t>程序员_介绍_图书</t>
  </si>
  <si>
    <t>程序员_招聘_java招聘</t>
  </si>
  <si>
    <t>程序员_职业_android程序员</t>
  </si>
  <si>
    <t>程序员_职业_高级程序员</t>
  </si>
  <si>
    <t>程序员_职业_java程序员</t>
  </si>
  <si>
    <t>程序员_招聘_.net招聘</t>
  </si>
  <si>
    <t>程序员_网站_博客园</t>
  </si>
  <si>
    <t>程序员_课程_黑马程序员</t>
  </si>
  <si>
    <t>科学美国人_杂志</t>
  </si>
  <si>
    <t>三星_手机_galaxy</t>
  </si>
  <si>
    <t>三星_网站_电子产品</t>
  </si>
  <si>
    <t>心理测试_游戏_心理</t>
  </si>
  <si>
    <t>心理测试_网站_魔兽世界种族</t>
  </si>
  <si>
    <t>椰岛_商铺_分店</t>
  </si>
  <si>
    <t>佛教_音乐_佛咒</t>
  </si>
  <si>
    <t>佛教_网站_李娜下载</t>
  </si>
  <si>
    <t>浏览器_排行榜_ie排行榜</t>
  </si>
  <si>
    <t>浏览器_下载_opera</t>
  </si>
  <si>
    <t>浏览器_排行榜_下载排行榜</t>
  </si>
  <si>
    <t>adobe_软件_mediaserver</t>
  </si>
  <si>
    <t>adobe_软件_marketingcloud</t>
  </si>
  <si>
    <t>adobe_软件_fileformat</t>
  </si>
  <si>
    <t>adobe_软件_creativesuite</t>
  </si>
  <si>
    <t>阳光_人物_职业</t>
  </si>
  <si>
    <t>泰国_特产_其他国家</t>
  </si>
  <si>
    <t>椰岛_造型_城市</t>
  </si>
  <si>
    <t>婚戒_品牌_明星婚戒</t>
  </si>
  <si>
    <t>卫子夫_历史人物_兄弟</t>
  </si>
  <si>
    <t>传奇_歌曲_演唱者</t>
    <phoneticPr fontId="1" type="noConversion"/>
  </si>
  <si>
    <t>传奇_歌曲_演唱者</t>
    <phoneticPr fontId="1" type="noConversion"/>
  </si>
  <si>
    <t>婚戒_知识_地域</t>
    <phoneticPr fontId="1" type="noConversion"/>
  </si>
  <si>
    <t>婚戒_知识_黄金</t>
    <phoneticPr fontId="1" type="noConversion"/>
  </si>
  <si>
    <t>舍得_歌词_流行歌曲</t>
  </si>
  <si>
    <t>猫头鹰_动物_骨骼作用</t>
    <phoneticPr fontId="1" type="noConversion"/>
  </si>
  <si>
    <t>小米_食物_对比</t>
    <phoneticPr fontId="1" type="noConversion"/>
  </si>
  <si>
    <t>小米_食物_对比</t>
    <phoneticPr fontId="1" type="noConversion"/>
  </si>
  <si>
    <t>小米_手机_概况</t>
  </si>
  <si>
    <t>三字经_影音_朗读</t>
    <phoneticPr fontId="1" type="noConversion"/>
  </si>
  <si>
    <t>三字经_影音_朗读</t>
    <phoneticPr fontId="1" type="noConversion"/>
  </si>
  <si>
    <t>三字经_影音_视频</t>
    <phoneticPr fontId="1" type="noConversion"/>
  </si>
  <si>
    <t>三字经_影音_视频</t>
    <phoneticPr fontId="1" type="noConversion"/>
  </si>
  <si>
    <t>阳光_汽车_概况</t>
  </si>
  <si>
    <t>阳光_人物_电视剧</t>
    <phoneticPr fontId="1" type="noConversion"/>
  </si>
  <si>
    <t>阳光_汽车_论坛</t>
    <phoneticPr fontId="1" type="noConversion"/>
  </si>
  <si>
    <t>泰国_特产_概况</t>
  </si>
  <si>
    <t>泰国_特产_购买</t>
  </si>
  <si>
    <t>浴缸_品牌_吉首</t>
    <phoneticPr fontId="1" type="noConversion"/>
  </si>
  <si>
    <t>浴缸_类型_概况</t>
  </si>
  <si>
    <t>婚戒_品牌_概况</t>
  </si>
  <si>
    <t>三星_网站_其他业务</t>
  </si>
  <si>
    <t>心理测试_网站_测试网</t>
  </si>
  <si>
    <t>佛教_网站_音乐</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</si>
</sst>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scheme val="minor"/>
    </font>
    <font>
      <sz val="9"/>
      <name val="宋体"/>
      <family val="3"/>
      <charset val="134"/>
      <scheme val="minor"/>
    </font>
  </fonts>
  <fills count="4">
    <fill>
      <patternFill patternType="none"/>
    </fill>
    <fill>
      <patternFill patternType="gray125"/>
    </fill>
    <fill>
      <patternFill patternType="solid">
        <fgColor theme="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3" borderId="0" xfId="0" applyFill="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88"/>
  <sheetViews>
    <sheetView tabSelected="1" workbookViewId="0">
      <selection activeCell="B7" sqref="B7"/>
    </sheetView>
  </sheetViews>
  <sheetFormatPr defaultRowHeight="13.5" x14ac:dyDescent="0.15"/>
  <cols>
    <col min="2" max="2" width="22.5" customWidth="1"/>
    <col min="4" max="4" width="22.5" customWidth="1"/>
    <col min="5" max="5" width="33.5" customWidth="1"/>
  </cols>
  <sheetData>
    <row r="1" spans="1:5" x14ac:dyDescent="0.15">
      <c r="A1">
        <v>1</v>
      </c>
      <c r="B1" t="s">
        <v>0</v>
      </c>
      <c r="C1">
        <v>13</v>
      </c>
      <c r="D1" t="s">
        <v>1</v>
      </c>
      <c r="E1" t="s">
        <v>2</v>
      </c>
    </row>
    <row r="2" spans="1:5" x14ac:dyDescent="0.15">
      <c r="A2">
        <v>1</v>
      </c>
      <c r="B2" t="s">
        <v>3</v>
      </c>
      <c r="C2">
        <v>9</v>
      </c>
      <c r="D2" t="s">
        <v>4</v>
      </c>
      <c r="E2" t="s">
        <v>5</v>
      </c>
    </row>
    <row r="3" spans="1:5" x14ac:dyDescent="0.15">
      <c r="A3">
        <v>1</v>
      </c>
      <c r="B3" t="s">
        <v>6</v>
      </c>
      <c r="C3">
        <v>2</v>
      </c>
      <c r="D3" t="s">
        <v>7</v>
      </c>
      <c r="E3" t="s">
        <v>8</v>
      </c>
    </row>
    <row r="4" spans="1:5" x14ac:dyDescent="0.15">
      <c r="A4">
        <v>1</v>
      </c>
      <c r="B4" t="s">
        <v>9</v>
      </c>
      <c r="C4">
        <v>10</v>
      </c>
      <c r="D4" t="s">
        <v>7</v>
      </c>
      <c r="E4" t="s">
        <v>8</v>
      </c>
    </row>
    <row r="5" spans="1:5" x14ac:dyDescent="0.15">
      <c r="A5">
        <v>1</v>
      </c>
      <c r="B5" t="s">
        <v>10</v>
      </c>
      <c r="C5">
        <v>2</v>
      </c>
      <c r="D5" t="s">
        <v>7</v>
      </c>
      <c r="E5" t="s">
        <v>8</v>
      </c>
    </row>
    <row r="6" spans="1:5" x14ac:dyDescent="0.15">
      <c r="A6">
        <v>1</v>
      </c>
      <c r="B6" t="s">
        <v>11</v>
      </c>
      <c r="C6">
        <v>4</v>
      </c>
      <c r="D6" t="s">
        <v>12</v>
      </c>
      <c r="E6" t="s">
        <v>13</v>
      </c>
    </row>
    <row r="7" spans="1:5" x14ac:dyDescent="0.15">
      <c r="A7">
        <v>1</v>
      </c>
      <c r="B7" t="s">
        <v>14</v>
      </c>
      <c r="C7">
        <v>2</v>
      </c>
      <c r="D7" t="s">
        <v>7</v>
      </c>
      <c r="E7" t="s">
        <v>8</v>
      </c>
    </row>
    <row r="8" spans="1:5" x14ac:dyDescent="0.15">
      <c r="A8">
        <v>1</v>
      </c>
      <c r="B8" t="s">
        <v>15</v>
      </c>
      <c r="C8">
        <v>1</v>
      </c>
      <c r="D8" t="s">
        <v>7</v>
      </c>
      <c r="E8" t="s">
        <v>8</v>
      </c>
    </row>
    <row r="9" spans="1:5" x14ac:dyDescent="0.15">
      <c r="A9">
        <v>1</v>
      </c>
      <c r="B9" t="s">
        <v>16</v>
      </c>
      <c r="C9">
        <v>1</v>
      </c>
      <c r="D9" t="s">
        <v>7</v>
      </c>
      <c r="E9" t="s">
        <v>8</v>
      </c>
    </row>
    <row r="10" spans="1:5" x14ac:dyDescent="0.15">
      <c r="A10">
        <v>1</v>
      </c>
      <c r="B10" t="s">
        <v>17</v>
      </c>
      <c r="C10">
        <v>1</v>
      </c>
      <c r="D10" t="s">
        <v>12</v>
      </c>
      <c r="E10" t="s">
        <v>18</v>
      </c>
    </row>
    <row r="11" spans="1:5" x14ac:dyDescent="0.15">
      <c r="A11">
        <v>1</v>
      </c>
      <c r="B11" t="s">
        <v>19</v>
      </c>
      <c r="C11">
        <v>10</v>
      </c>
      <c r="D11" t="s">
        <v>7</v>
      </c>
      <c r="E11" t="s">
        <v>8</v>
      </c>
    </row>
    <row r="12" spans="1:5" x14ac:dyDescent="0.15">
      <c r="A12">
        <v>1</v>
      </c>
      <c r="B12" t="s">
        <v>20</v>
      </c>
      <c r="C12">
        <v>4</v>
      </c>
      <c r="D12" t="s">
        <v>12</v>
      </c>
      <c r="E12" t="s">
        <v>13</v>
      </c>
    </row>
    <row r="13" spans="1:5" x14ac:dyDescent="0.15">
      <c r="A13">
        <v>1</v>
      </c>
      <c r="B13" t="s">
        <v>21</v>
      </c>
      <c r="C13">
        <v>4</v>
      </c>
      <c r="D13" t="s">
        <v>1</v>
      </c>
      <c r="E13" t="s">
        <v>2</v>
      </c>
    </row>
    <row r="14" spans="1:5" x14ac:dyDescent="0.15">
      <c r="A14">
        <v>1</v>
      </c>
      <c r="B14" t="s">
        <v>22</v>
      </c>
      <c r="C14">
        <v>2</v>
      </c>
      <c r="D14" t="s">
        <v>4</v>
      </c>
      <c r="E14" t="s">
        <v>5</v>
      </c>
    </row>
    <row r="15" spans="1:5" x14ac:dyDescent="0.15">
      <c r="A15">
        <v>1</v>
      </c>
      <c r="B15" t="s">
        <v>23</v>
      </c>
      <c r="C15">
        <v>2</v>
      </c>
      <c r="D15" t="s">
        <v>4</v>
      </c>
      <c r="E15" t="s">
        <v>5</v>
      </c>
    </row>
    <row r="16" spans="1:5" x14ac:dyDescent="0.15">
      <c r="A16">
        <v>1</v>
      </c>
      <c r="B16" t="s">
        <v>24</v>
      </c>
      <c r="C16">
        <v>6</v>
      </c>
      <c r="D16" t="s">
        <v>4</v>
      </c>
      <c r="E16" t="s">
        <v>25</v>
      </c>
    </row>
    <row r="17" spans="1:5" x14ac:dyDescent="0.15">
      <c r="A17">
        <v>1</v>
      </c>
      <c r="B17" t="s">
        <v>26</v>
      </c>
      <c r="C17">
        <v>2</v>
      </c>
      <c r="D17" t="s">
        <v>7</v>
      </c>
      <c r="E17" t="s">
        <v>8</v>
      </c>
    </row>
    <row r="18" spans="1:5" x14ac:dyDescent="0.15">
      <c r="A18">
        <v>1</v>
      </c>
      <c r="B18" t="s">
        <v>27</v>
      </c>
      <c r="C18">
        <v>12</v>
      </c>
      <c r="D18" t="s">
        <v>1</v>
      </c>
      <c r="E18" t="s">
        <v>2</v>
      </c>
    </row>
    <row r="19" spans="1:5" x14ac:dyDescent="0.15">
      <c r="A19">
        <v>1</v>
      </c>
      <c r="B19" t="s">
        <v>28</v>
      </c>
      <c r="C19">
        <v>7</v>
      </c>
      <c r="D19" t="s">
        <v>4</v>
      </c>
      <c r="E19" t="s">
        <v>5</v>
      </c>
    </row>
    <row r="20" spans="1:5" x14ac:dyDescent="0.15">
      <c r="A20">
        <v>1</v>
      </c>
      <c r="B20" t="s">
        <v>29</v>
      </c>
      <c r="C20">
        <v>6</v>
      </c>
      <c r="D20" t="s">
        <v>4</v>
      </c>
      <c r="E20" t="s">
        <v>30</v>
      </c>
    </row>
    <row r="21" spans="1:5" x14ac:dyDescent="0.15">
      <c r="A21">
        <v>1</v>
      </c>
      <c r="B21" t="s">
        <v>31</v>
      </c>
      <c r="C21">
        <v>5</v>
      </c>
      <c r="D21" t="s">
        <v>4</v>
      </c>
      <c r="E21" t="s">
        <v>5</v>
      </c>
    </row>
    <row r="22" spans="1:5" x14ac:dyDescent="0.15">
      <c r="A22">
        <v>1</v>
      </c>
      <c r="B22" t="s">
        <v>32</v>
      </c>
      <c r="C22">
        <v>7</v>
      </c>
      <c r="D22" t="s">
        <v>4</v>
      </c>
      <c r="E22" t="s">
        <v>30</v>
      </c>
    </row>
    <row r="23" spans="1:5" x14ac:dyDescent="0.15">
      <c r="A23">
        <v>1</v>
      </c>
      <c r="B23" t="s">
        <v>33</v>
      </c>
      <c r="C23">
        <v>3</v>
      </c>
      <c r="D23" t="s">
        <v>34</v>
      </c>
      <c r="E23" t="s">
        <v>4176</v>
      </c>
    </row>
    <row r="24" spans="1:5" x14ac:dyDescent="0.15">
      <c r="A24">
        <v>1</v>
      </c>
      <c r="B24" t="s">
        <v>35</v>
      </c>
      <c r="C24">
        <v>1</v>
      </c>
      <c r="D24" t="s">
        <v>4</v>
      </c>
      <c r="E24" t="s">
        <v>5</v>
      </c>
    </row>
    <row r="25" spans="1:5" x14ac:dyDescent="0.15">
      <c r="A25">
        <v>1</v>
      </c>
      <c r="B25" t="s">
        <v>36</v>
      </c>
      <c r="C25">
        <v>5</v>
      </c>
      <c r="D25" t="s">
        <v>7</v>
      </c>
      <c r="E25" t="s">
        <v>8</v>
      </c>
    </row>
    <row r="26" spans="1:5" x14ac:dyDescent="0.15">
      <c r="A26">
        <v>1</v>
      </c>
      <c r="B26" t="s">
        <v>37</v>
      </c>
      <c r="C26">
        <v>4</v>
      </c>
      <c r="D26" t="s">
        <v>4</v>
      </c>
      <c r="E26" t="s">
        <v>38</v>
      </c>
    </row>
    <row r="27" spans="1:5" x14ac:dyDescent="0.15">
      <c r="A27">
        <v>1</v>
      </c>
      <c r="B27" t="s">
        <v>39</v>
      </c>
      <c r="C27">
        <v>6</v>
      </c>
      <c r="D27" t="s">
        <v>4</v>
      </c>
      <c r="E27" t="s">
        <v>5</v>
      </c>
    </row>
    <row r="28" spans="1:5" x14ac:dyDescent="0.15">
      <c r="A28">
        <v>1</v>
      </c>
      <c r="B28" t="s">
        <v>40</v>
      </c>
      <c r="C28">
        <v>6</v>
      </c>
      <c r="D28" t="s">
        <v>4</v>
      </c>
      <c r="E28" t="s">
        <v>5</v>
      </c>
    </row>
    <row r="29" spans="1:5" x14ac:dyDescent="0.15">
      <c r="A29">
        <v>1</v>
      </c>
      <c r="B29" t="s">
        <v>41</v>
      </c>
      <c r="C29">
        <v>2</v>
      </c>
      <c r="D29" t="s">
        <v>34</v>
      </c>
      <c r="E29" t="s">
        <v>4177</v>
      </c>
    </row>
    <row r="30" spans="1:5" x14ac:dyDescent="0.15">
      <c r="A30">
        <v>1</v>
      </c>
      <c r="B30" t="s">
        <v>42</v>
      </c>
      <c r="C30">
        <v>9</v>
      </c>
      <c r="D30" t="s">
        <v>34</v>
      </c>
      <c r="E30" t="s">
        <v>4177</v>
      </c>
    </row>
    <row r="31" spans="1:5" x14ac:dyDescent="0.15">
      <c r="A31">
        <v>1</v>
      </c>
      <c r="B31" t="s">
        <v>43</v>
      </c>
      <c r="C31">
        <v>2</v>
      </c>
      <c r="D31" t="s">
        <v>1</v>
      </c>
      <c r="E31" t="s">
        <v>2</v>
      </c>
    </row>
    <row r="32" spans="1:5" x14ac:dyDescent="0.15">
      <c r="A32">
        <v>1</v>
      </c>
      <c r="B32" t="s">
        <v>44</v>
      </c>
      <c r="C32">
        <v>2</v>
      </c>
      <c r="D32" t="s">
        <v>7</v>
      </c>
      <c r="E32" t="s">
        <v>8</v>
      </c>
    </row>
    <row r="33" spans="1:5" x14ac:dyDescent="0.15">
      <c r="A33">
        <v>1</v>
      </c>
      <c r="B33" t="s">
        <v>45</v>
      </c>
      <c r="C33">
        <v>7</v>
      </c>
      <c r="D33" t="s">
        <v>34</v>
      </c>
      <c r="E33" t="s">
        <v>4177</v>
      </c>
    </row>
    <row r="34" spans="1:5" x14ac:dyDescent="0.15">
      <c r="A34">
        <v>1</v>
      </c>
      <c r="B34" t="s">
        <v>46</v>
      </c>
      <c r="C34">
        <v>10</v>
      </c>
      <c r="D34" t="s">
        <v>34</v>
      </c>
      <c r="E34" t="s">
        <v>4177</v>
      </c>
    </row>
    <row r="35" spans="1:5" x14ac:dyDescent="0.15">
      <c r="A35">
        <v>1</v>
      </c>
      <c r="B35" t="s">
        <v>47</v>
      </c>
      <c r="C35">
        <v>9</v>
      </c>
      <c r="D35" t="s">
        <v>12</v>
      </c>
      <c r="E35" t="s">
        <v>13</v>
      </c>
    </row>
    <row r="36" spans="1:5" x14ac:dyDescent="0.15">
      <c r="A36">
        <v>1</v>
      </c>
      <c r="B36" t="s">
        <v>48</v>
      </c>
      <c r="C36">
        <v>4</v>
      </c>
      <c r="D36" t="s">
        <v>7</v>
      </c>
      <c r="E36" t="s">
        <v>8</v>
      </c>
    </row>
    <row r="37" spans="1:5" x14ac:dyDescent="0.15">
      <c r="A37">
        <v>1</v>
      </c>
      <c r="B37" t="s">
        <v>49</v>
      </c>
      <c r="C37">
        <v>2</v>
      </c>
    </row>
    <row r="38" spans="1:5" x14ac:dyDescent="0.15">
      <c r="A38">
        <v>1</v>
      </c>
      <c r="B38" t="s">
        <v>50</v>
      </c>
      <c r="C38">
        <v>4</v>
      </c>
    </row>
    <row r="39" spans="1:5" x14ac:dyDescent="0.15">
      <c r="A39">
        <v>1</v>
      </c>
      <c r="B39" t="s">
        <v>51</v>
      </c>
      <c r="C39">
        <v>4</v>
      </c>
      <c r="D39" t="s">
        <v>4</v>
      </c>
      <c r="E39" t="s">
        <v>5</v>
      </c>
    </row>
    <row r="40" spans="1:5" x14ac:dyDescent="0.15">
      <c r="A40">
        <v>1</v>
      </c>
      <c r="B40" t="s">
        <v>52</v>
      </c>
      <c r="C40">
        <v>4</v>
      </c>
      <c r="D40" t="s">
        <v>4</v>
      </c>
      <c r="E40" t="s">
        <v>5</v>
      </c>
    </row>
    <row r="41" spans="1:5" x14ac:dyDescent="0.15">
      <c r="A41">
        <v>1</v>
      </c>
      <c r="B41" t="s">
        <v>53</v>
      </c>
      <c r="C41">
        <v>4</v>
      </c>
      <c r="D41" t="s">
        <v>4</v>
      </c>
      <c r="E41" t="s">
        <v>54</v>
      </c>
    </row>
    <row r="42" spans="1:5" x14ac:dyDescent="0.15">
      <c r="A42">
        <v>1</v>
      </c>
      <c r="B42" t="s">
        <v>55</v>
      </c>
      <c r="C42">
        <v>4</v>
      </c>
    </row>
    <row r="43" spans="1:5" x14ac:dyDescent="0.15">
      <c r="A43">
        <v>1</v>
      </c>
      <c r="B43" t="s">
        <v>56</v>
      </c>
      <c r="C43">
        <v>3</v>
      </c>
      <c r="D43" t="s">
        <v>34</v>
      </c>
      <c r="E43" t="s">
        <v>4177</v>
      </c>
    </row>
    <row r="44" spans="1:5" x14ac:dyDescent="0.15">
      <c r="A44">
        <v>1</v>
      </c>
      <c r="B44" t="s">
        <v>57</v>
      </c>
      <c r="C44">
        <v>4</v>
      </c>
    </row>
    <row r="45" spans="1:5" x14ac:dyDescent="0.15">
      <c r="A45">
        <v>1</v>
      </c>
      <c r="B45" t="s">
        <v>58</v>
      </c>
      <c r="C45">
        <v>4</v>
      </c>
      <c r="D45" t="s">
        <v>34</v>
      </c>
      <c r="E45" t="s">
        <v>4177</v>
      </c>
    </row>
    <row r="46" spans="1:5" x14ac:dyDescent="0.15">
      <c r="A46">
        <v>1</v>
      </c>
      <c r="B46" t="s">
        <v>59</v>
      </c>
      <c r="C46">
        <v>2</v>
      </c>
      <c r="D46" t="s">
        <v>7</v>
      </c>
      <c r="E46" t="s">
        <v>8</v>
      </c>
    </row>
    <row r="47" spans="1:5" x14ac:dyDescent="0.15">
      <c r="A47">
        <v>1</v>
      </c>
      <c r="B47" t="s">
        <v>60</v>
      </c>
      <c r="D47" t="s">
        <v>7</v>
      </c>
      <c r="E47" t="s">
        <v>8</v>
      </c>
    </row>
    <row r="48" spans="1:5" x14ac:dyDescent="0.15">
      <c r="A48">
        <v>1</v>
      </c>
      <c r="B48" t="s">
        <v>61</v>
      </c>
      <c r="C48">
        <v>4</v>
      </c>
      <c r="D48" t="s">
        <v>4</v>
      </c>
      <c r="E48" t="s">
        <v>5</v>
      </c>
    </row>
    <row r="49" spans="1:5" x14ac:dyDescent="0.15">
      <c r="A49">
        <v>1</v>
      </c>
      <c r="B49" t="s">
        <v>62</v>
      </c>
      <c r="C49">
        <v>4</v>
      </c>
      <c r="D49" t="s">
        <v>4</v>
      </c>
      <c r="E49" t="s">
        <v>5</v>
      </c>
    </row>
    <row r="50" spans="1:5" x14ac:dyDescent="0.15">
      <c r="A50">
        <v>1</v>
      </c>
      <c r="B50" t="s">
        <v>63</v>
      </c>
      <c r="C50">
        <v>6</v>
      </c>
      <c r="D50" t="s">
        <v>34</v>
      </c>
      <c r="E50" t="s">
        <v>4177</v>
      </c>
    </row>
    <row r="51" spans="1:5" x14ac:dyDescent="0.15">
      <c r="A51">
        <v>1</v>
      </c>
      <c r="B51" t="s">
        <v>64</v>
      </c>
      <c r="C51">
        <v>15</v>
      </c>
      <c r="D51" t="s">
        <v>7</v>
      </c>
      <c r="E51" t="s">
        <v>8</v>
      </c>
    </row>
    <row r="52" spans="1:5" x14ac:dyDescent="0.15">
      <c r="A52">
        <v>1</v>
      </c>
      <c r="B52" t="s">
        <v>65</v>
      </c>
      <c r="C52">
        <v>8</v>
      </c>
      <c r="D52" t="s">
        <v>34</v>
      </c>
      <c r="E52" t="s">
        <v>4177</v>
      </c>
    </row>
    <row r="53" spans="1:5" x14ac:dyDescent="0.15">
      <c r="A53">
        <v>1</v>
      </c>
      <c r="B53" t="s">
        <v>66</v>
      </c>
      <c r="D53" t="s">
        <v>34</v>
      </c>
      <c r="E53" t="s">
        <v>4177</v>
      </c>
    </row>
    <row r="54" spans="1:5" x14ac:dyDescent="0.15">
      <c r="A54">
        <v>1</v>
      </c>
      <c r="B54" t="s">
        <v>67</v>
      </c>
      <c r="D54" t="s">
        <v>7</v>
      </c>
      <c r="E54" t="s">
        <v>8</v>
      </c>
    </row>
    <row r="55" spans="1:5" x14ac:dyDescent="0.15">
      <c r="A55">
        <v>1</v>
      </c>
      <c r="B55" t="s">
        <v>68</v>
      </c>
      <c r="C55">
        <v>4</v>
      </c>
      <c r="D55" t="s">
        <v>7</v>
      </c>
      <c r="E55" t="s">
        <v>8</v>
      </c>
    </row>
    <row r="56" spans="1:5" x14ac:dyDescent="0.15">
      <c r="A56">
        <v>1</v>
      </c>
      <c r="B56" t="s">
        <v>69</v>
      </c>
      <c r="C56">
        <v>9</v>
      </c>
      <c r="D56" t="s">
        <v>4</v>
      </c>
      <c r="E56" t="s">
        <v>5</v>
      </c>
    </row>
    <row r="57" spans="1:5" x14ac:dyDescent="0.15">
      <c r="A57">
        <v>1</v>
      </c>
      <c r="B57" t="s">
        <v>70</v>
      </c>
      <c r="C57">
        <v>2</v>
      </c>
      <c r="D57" t="s">
        <v>4</v>
      </c>
      <c r="E57" t="s">
        <v>5</v>
      </c>
    </row>
    <row r="58" spans="1:5" x14ac:dyDescent="0.15">
      <c r="A58">
        <v>1</v>
      </c>
      <c r="B58" t="s">
        <v>71</v>
      </c>
      <c r="C58">
        <v>2</v>
      </c>
      <c r="D58" t="s">
        <v>34</v>
      </c>
      <c r="E58" t="s">
        <v>4177</v>
      </c>
    </row>
    <row r="59" spans="1:5" x14ac:dyDescent="0.15">
      <c r="A59">
        <v>1</v>
      </c>
      <c r="B59" t="s">
        <v>72</v>
      </c>
      <c r="D59" t="s">
        <v>34</v>
      </c>
      <c r="E59" t="s">
        <v>4176</v>
      </c>
    </row>
    <row r="60" spans="1:5" x14ac:dyDescent="0.15">
      <c r="A60">
        <v>1</v>
      </c>
      <c r="B60" t="s">
        <v>73</v>
      </c>
      <c r="C60">
        <v>2</v>
      </c>
      <c r="D60" t="s">
        <v>7</v>
      </c>
      <c r="E60" t="s">
        <v>8</v>
      </c>
    </row>
    <row r="61" spans="1:5" x14ac:dyDescent="0.15">
      <c r="A61">
        <v>1</v>
      </c>
      <c r="B61" t="s">
        <v>74</v>
      </c>
      <c r="C61">
        <v>3</v>
      </c>
      <c r="D61" t="s">
        <v>4</v>
      </c>
      <c r="E61" t="s">
        <v>30</v>
      </c>
    </row>
    <row r="62" spans="1:5" x14ac:dyDescent="0.15">
      <c r="A62">
        <v>1</v>
      </c>
      <c r="B62" t="s">
        <v>75</v>
      </c>
      <c r="C62">
        <v>5</v>
      </c>
      <c r="D62" t="s">
        <v>4</v>
      </c>
      <c r="E62" t="s">
        <v>30</v>
      </c>
    </row>
    <row r="63" spans="1:5" x14ac:dyDescent="0.15">
      <c r="A63">
        <v>1</v>
      </c>
      <c r="B63" t="s">
        <v>76</v>
      </c>
      <c r="C63">
        <v>3</v>
      </c>
      <c r="D63" t="s">
        <v>4</v>
      </c>
      <c r="E63" t="s">
        <v>5</v>
      </c>
    </row>
    <row r="64" spans="1:5" x14ac:dyDescent="0.15">
      <c r="A64">
        <v>1</v>
      </c>
      <c r="B64" t="s">
        <v>77</v>
      </c>
      <c r="C64">
        <v>2</v>
      </c>
      <c r="D64" t="s">
        <v>4</v>
      </c>
      <c r="E64" t="s">
        <v>5</v>
      </c>
    </row>
    <row r="65" spans="1:5" x14ac:dyDescent="0.15">
      <c r="A65">
        <v>1</v>
      </c>
      <c r="B65" t="s">
        <v>78</v>
      </c>
      <c r="C65">
        <v>2</v>
      </c>
      <c r="D65" t="s">
        <v>34</v>
      </c>
      <c r="E65" t="s">
        <v>4177</v>
      </c>
    </row>
    <row r="66" spans="1:5" x14ac:dyDescent="0.15">
      <c r="A66">
        <v>1</v>
      </c>
      <c r="B66" t="s">
        <v>79</v>
      </c>
      <c r="C66">
        <v>2</v>
      </c>
      <c r="D66" t="s">
        <v>4</v>
      </c>
      <c r="E66" t="s">
        <v>5</v>
      </c>
    </row>
    <row r="67" spans="1:5" x14ac:dyDescent="0.15">
      <c r="A67">
        <v>1</v>
      </c>
      <c r="B67" t="s">
        <v>80</v>
      </c>
      <c r="C67">
        <v>6</v>
      </c>
      <c r="D67" t="s">
        <v>4</v>
      </c>
      <c r="E67" t="s">
        <v>5</v>
      </c>
    </row>
    <row r="68" spans="1:5" x14ac:dyDescent="0.15">
      <c r="A68">
        <v>1</v>
      </c>
      <c r="B68" t="s">
        <v>81</v>
      </c>
      <c r="C68">
        <v>7</v>
      </c>
      <c r="D68" t="s">
        <v>7</v>
      </c>
      <c r="E68" t="s">
        <v>8</v>
      </c>
    </row>
    <row r="69" spans="1:5" x14ac:dyDescent="0.15">
      <c r="A69">
        <v>1</v>
      </c>
      <c r="B69" t="s">
        <v>82</v>
      </c>
      <c r="C69">
        <v>2</v>
      </c>
      <c r="D69" t="s">
        <v>34</v>
      </c>
      <c r="E69" t="s">
        <v>4177</v>
      </c>
    </row>
    <row r="70" spans="1:5" x14ac:dyDescent="0.15">
      <c r="A70">
        <v>1</v>
      </c>
      <c r="B70" t="s">
        <v>83</v>
      </c>
      <c r="C70">
        <v>2</v>
      </c>
      <c r="D70" t="s">
        <v>1</v>
      </c>
      <c r="E70" t="s">
        <v>84</v>
      </c>
    </row>
    <row r="71" spans="1:5" x14ac:dyDescent="0.15">
      <c r="A71">
        <v>1</v>
      </c>
      <c r="B71" t="s">
        <v>85</v>
      </c>
      <c r="D71" t="s">
        <v>34</v>
      </c>
      <c r="E71" t="s">
        <v>4177</v>
      </c>
    </row>
    <row r="72" spans="1:5" x14ac:dyDescent="0.15">
      <c r="A72">
        <v>1</v>
      </c>
      <c r="B72" t="s">
        <v>86</v>
      </c>
      <c r="C72">
        <v>5</v>
      </c>
      <c r="D72" t="s">
        <v>4</v>
      </c>
      <c r="E72" t="s">
        <v>5</v>
      </c>
    </row>
    <row r="73" spans="1:5" x14ac:dyDescent="0.15">
      <c r="A73">
        <v>1</v>
      </c>
      <c r="B73" t="s">
        <v>87</v>
      </c>
      <c r="C73">
        <v>1</v>
      </c>
      <c r="D73" t="s">
        <v>34</v>
      </c>
      <c r="E73" t="s">
        <v>4177</v>
      </c>
    </row>
    <row r="74" spans="1:5" x14ac:dyDescent="0.15">
      <c r="A74">
        <v>1</v>
      </c>
      <c r="B74" t="s">
        <v>88</v>
      </c>
      <c r="C74">
        <v>1</v>
      </c>
      <c r="D74" t="s">
        <v>4</v>
      </c>
      <c r="E74" t="s">
        <v>5</v>
      </c>
    </row>
    <row r="75" spans="1:5" x14ac:dyDescent="0.15">
      <c r="A75">
        <v>1</v>
      </c>
      <c r="B75" t="s">
        <v>89</v>
      </c>
      <c r="C75">
        <v>1</v>
      </c>
      <c r="D75" t="s">
        <v>7</v>
      </c>
      <c r="E75" t="s">
        <v>8</v>
      </c>
    </row>
    <row r="76" spans="1:5" x14ac:dyDescent="0.15">
      <c r="A76">
        <v>1</v>
      </c>
      <c r="B76" t="s">
        <v>90</v>
      </c>
      <c r="C76">
        <v>4</v>
      </c>
      <c r="D76" t="s">
        <v>1</v>
      </c>
      <c r="E76" t="s">
        <v>91</v>
      </c>
    </row>
    <row r="77" spans="1:5" x14ac:dyDescent="0.15">
      <c r="A77">
        <v>1</v>
      </c>
      <c r="B77" t="s">
        <v>92</v>
      </c>
      <c r="C77">
        <v>7</v>
      </c>
    </row>
    <row r="78" spans="1:5" x14ac:dyDescent="0.15">
      <c r="A78">
        <v>1</v>
      </c>
      <c r="B78" t="s">
        <v>93</v>
      </c>
      <c r="C78">
        <v>4</v>
      </c>
      <c r="D78" t="s">
        <v>4</v>
      </c>
      <c r="E78" t="s">
        <v>5</v>
      </c>
    </row>
    <row r="79" spans="1:5" x14ac:dyDescent="0.15">
      <c r="A79">
        <v>1</v>
      </c>
      <c r="B79" t="s">
        <v>94</v>
      </c>
      <c r="D79" t="s">
        <v>7</v>
      </c>
      <c r="E79" t="s">
        <v>8</v>
      </c>
    </row>
    <row r="80" spans="1:5" x14ac:dyDescent="0.15">
      <c r="A80">
        <v>1</v>
      </c>
      <c r="B80" t="s">
        <v>95</v>
      </c>
      <c r="C80">
        <v>2</v>
      </c>
      <c r="D80" t="s">
        <v>7</v>
      </c>
      <c r="E80" t="s">
        <v>8</v>
      </c>
    </row>
    <row r="81" spans="1:5" x14ac:dyDescent="0.15">
      <c r="A81">
        <v>1</v>
      </c>
      <c r="B81" t="s">
        <v>96</v>
      </c>
      <c r="C81">
        <v>4</v>
      </c>
      <c r="D81" t="s">
        <v>12</v>
      </c>
      <c r="E81" t="s">
        <v>18</v>
      </c>
    </row>
    <row r="82" spans="1:5" x14ac:dyDescent="0.15">
      <c r="A82">
        <v>1</v>
      </c>
      <c r="B82" t="s">
        <v>97</v>
      </c>
      <c r="C82">
        <v>7</v>
      </c>
      <c r="D82" t="s">
        <v>12</v>
      </c>
      <c r="E82" t="s">
        <v>18</v>
      </c>
    </row>
    <row r="83" spans="1:5" x14ac:dyDescent="0.15">
      <c r="A83">
        <v>1</v>
      </c>
      <c r="B83" t="s">
        <v>98</v>
      </c>
      <c r="C83">
        <v>2</v>
      </c>
      <c r="D83" t="s">
        <v>12</v>
      </c>
      <c r="E83" t="s">
        <v>13</v>
      </c>
    </row>
    <row r="84" spans="1:5" x14ac:dyDescent="0.15">
      <c r="A84">
        <v>1</v>
      </c>
      <c r="B84" t="s">
        <v>99</v>
      </c>
      <c r="C84">
        <v>2</v>
      </c>
      <c r="D84" t="s">
        <v>7</v>
      </c>
      <c r="E84" t="s">
        <v>8</v>
      </c>
    </row>
    <row r="85" spans="1:5" x14ac:dyDescent="0.15">
      <c r="A85">
        <v>1</v>
      </c>
      <c r="B85" t="s">
        <v>100</v>
      </c>
      <c r="C85">
        <v>4</v>
      </c>
      <c r="D85" t="s">
        <v>4</v>
      </c>
      <c r="E85" t="s">
        <v>5</v>
      </c>
    </row>
    <row r="86" spans="1:5" x14ac:dyDescent="0.15">
      <c r="A86">
        <v>1</v>
      </c>
      <c r="B86" t="s">
        <v>101</v>
      </c>
      <c r="C86">
        <v>7</v>
      </c>
      <c r="D86" t="s">
        <v>4</v>
      </c>
      <c r="E86" t="s">
        <v>5</v>
      </c>
    </row>
    <row r="87" spans="1:5" x14ac:dyDescent="0.15">
      <c r="A87">
        <v>1</v>
      </c>
      <c r="B87" t="s">
        <v>102</v>
      </c>
      <c r="D87" t="s">
        <v>1</v>
      </c>
      <c r="E87" t="s">
        <v>2</v>
      </c>
    </row>
    <row r="88" spans="1:5" x14ac:dyDescent="0.15">
      <c r="A88">
        <v>1</v>
      </c>
      <c r="B88" t="s">
        <v>103</v>
      </c>
      <c r="C88">
        <v>2</v>
      </c>
      <c r="D88" t="s">
        <v>4</v>
      </c>
      <c r="E88" t="s">
        <v>5</v>
      </c>
    </row>
    <row r="89" spans="1:5" x14ac:dyDescent="0.15">
      <c r="A89">
        <v>1</v>
      </c>
      <c r="B89" t="s">
        <v>104</v>
      </c>
      <c r="C89">
        <v>3</v>
      </c>
    </row>
    <row r="90" spans="1:5" x14ac:dyDescent="0.15">
      <c r="A90">
        <v>1</v>
      </c>
      <c r="B90" t="s">
        <v>105</v>
      </c>
      <c r="C90">
        <v>2</v>
      </c>
      <c r="D90" t="s">
        <v>12</v>
      </c>
      <c r="E90" t="s">
        <v>18</v>
      </c>
    </row>
    <row r="91" spans="1:5" x14ac:dyDescent="0.15">
      <c r="A91">
        <v>1</v>
      </c>
      <c r="B91" t="s">
        <v>106</v>
      </c>
      <c r="C91">
        <v>2</v>
      </c>
      <c r="D91" t="s">
        <v>34</v>
      </c>
      <c r="E91" t="s">
        <v>4177</v>
      </c>
    </row>
    <row r="92" spans="1:5" x14ac:dyDescent="0.15">
      <c r="A92">
        <v>1</v>
      </c>
      <c r="B92" t="s">
        <v>107</v>
      </c>
      <c r="C92">
        <v>2</v>
      </c>
    </row>
    <row r="93" spans="1:5" x14ac:dyDescent="0.15">
      <c r="A93">
        <v>1</v>
      </c>
      <c r="B93" t="s">
        <v>108</v>
      </c>
      <c r="C93">
        <v>1</v>
      </c>
      <c r="D93" t="s">
        <v>4</v>
      </c>
      <c r="E93" t="s">
        <v>5</v>
      </c>
    </row>
    <row r="94" spans="1:5" x14ac:dyDescent="0.15">
      <c r="A94">
        <v>1</v>
      </c>
      <c r="B94" t="s">
        <v>109</v>
      </c>
      <c r="C94">
        <v>5</v>
      </c>
      <c r="D94" t="s">
        <v>4</v>
      </c>
      <c r="E94" t="s">
        <v>5</v>
      </c>
    </row>
    <row r="95" spans="1:5" x14ac:dyDescent="0.15">
      <c r="A95">
        <v>1</v>
      </c>
      <c r="B95" t="s">
        <v>110</v>
      </c>
      <c r="C95">
        <v>8</v>
      </c>
      <c r="D95" t="s">
        <v>4</v>
      </c>
      <c r="E95" t="s">
        <v>5</v>
      </c>
    </row>
    <row r="96" spans="1:5" x14ac:dyDescent="0.15">
      <c r="A96">
        <v>1</v>
      </c>
      <c r="B96" t="s">
        <v>111</v>
      </c>
      <c r="C96">
        <v>4</v>
      </c>
      <c r="D96" t="s">
        <v>34</v>
      </c>
      <c r="E96" t="s">
        <v>4178</v>
      </c>
    </row>
    <row r="97" spans="1:5" x14ac:dyDescent="0.15">
      <c r="A97">
        <v>1</v>
      </c>
      <c r="B97" t="s">
        <v>112</v>
      </c>
      <c r="C97">
        <v>4</v>
      </c>
      <c r="D97" t="s">
        <v>4</v>
      </c>
      <c r="E97" t="s">
        <v>5</v>
      </c>
    </row>
    <row r="98" spans="1:5" x14ac:dyDescent="0.15">
      <c r="A98">
        <v>1</v>
      </c>
      <c r="B98" t="s">
        <v>113</v>
      </c>
      <c r="C98">
        <v>6</v>
      </c>
      <c r="D98" t="s">
        <v>4</v>
      </c>
      <c r="E98" t="s">
        <v>5</v>
      </c>
    </row>
    <row r="99" spans="1:5" x14ac:dyDescent="0.15">
      <c r="A99">
        <v>1</v>
      </c>
      <c r="B99" t="s">
        <v>114</v>
      </c>
      <c r="C99">
        <v>2</v>
      </c>
      <c r="D99" t="s">
        <v>1</v>
      </c>
      <c r="E99" t="s">
        <v>2</v>
      </c>
    </row>
    <row r="100" spans="1:5" x14ac:dyDescent="0.15">
      <c r="A100">
        <v>1</v>
      </c>
      <c r="B100" t="s">
        <v>115</v>
      </c>
      <c r="C100">
        <v>3</v>
      </c>
      <c r="D100" t="s">
        <v>7</v>
      </c>
      <c r="E100" t="s">
        <v>8</v>
      </c>
    </row>
    <row r="101" spans="1:5" x14ac:dyDescent="0.15">
      <c r="A101">
        <v>1</v>
      </c>
      <c r="B101" t="s">
        <v>116</v>
      </c>
      <c r="D101" t="s">
        <v>4</v>
      </c>
      <c r="E101" t="s">
        <v>5</v>
      </c>
    </row>
    <row r="102" spans="1:5" x14ac:dyDescent="0.15">
      <c r="A102">
        <v>1</v>
      </c>
      <c r="B102" t="s">
        <v>117</v>
      </c>
      <c r="C102">
        <v>6</v>
      </c>
      <c r="D102" t="s">
        <v>12</v>
      </c>
      <c r="E102" t="s">
        <v>13</v>
      </c>
    </row>
    <row r="103" spans="1:5" x14ac:dyDescent="0.15">
      <c r="A103">
        <v>1</v>
      </c>
      <c r="B103" t="s">
        <v>118</v>
      </c>
      <c r="C103">
        <v>4</v>
      </c>
    </row>
    <row r="104" spans="1:5" x14ac:dyDescent="0.15">
      <c r="A104">
        <v>1</v>
      </c>
      <c r="B104" t="s">
        <v>119</v>
      </c>
      <c r="C104">
        <v>2</v>
      </c>
      <c r="D104" t="s">
        <v>4</v>
      </c>
      <c r="E104" t="s">
        <v>5</v>
      </c>
    </row>
    <row r="105" spans="1:5" x14ac:dyDescent="0.15">
      <c r="A105">
        <v>1</v>
      </c>
      <c r="B105" t="s">
        <v>120</v>
      </c>
      <c r="D105" t="s">
        <v>34</v>
      </c>
      <c r="E105" t="s">
        <v>4178</v>
      </c>
    </row>
    <row r="106" spans="1:5" x14ac:dyDescent="0.15">
      <c r="A106">
        <v>1</v>
      </c>
      <c r="B106" t="s">
        <v>121</v>
      </c>
      <c r="C106">
        <v>3</v>
      </c>
      <c r="D106" t="s">
        <v>7</v>
      </c>
      <c r="E106" t="s">
        <v>8</v>
      </c>
    </row>
    <row r="107" spans="1:5" x14ac:dyDescent="0.15">
      <c r="A107">
        <v>1</v>
      </c>
      <c r="B107" t="s">
        <v>122</v>
      </c>
      <c r="C107">
        <v>5</v>
      </c>
      <c r="D107" t="s">
        <v>34</v>
      </c>
    </row>
    <row r="108" spans="1:5" x14ac:dyDescent="0.15">
      <c r="A108">
        <v>1</v>
      </c>
      <c r="B108" t="s">
        <v>123</v>
      </c>
      <c r="C108">
        <v>1</v>
      </c>
      <c r="D108" t="s">
        <v>4</v>
      </c>
      <c r="E108" t="s">
        <v>5</v>
      </c>
    </row>
    <row r="109" spans="1:5" x14ac:dyDescent="0.15">
      <c r="A109">
        <v>1</v>
      </c>
      <c r="B109" t="s">
        <v>124</v>
      </c>
      <c r="C109">
        <v>4</v>
      </c>
      <c r="D109" t="s">
        <v>4</v>
      </c>
      <c r="E109" t="s">
        <v>25</v>
      </c>
    </row>
    <row r="110" spans="1:5" x14ac:dyDescent="0.15">
      <c r="A110">
        <v>1</v>
      </c>
      <c r="B110" t="s">
        <v>125</v>
      </c>
      <c r="C110">
        <v>6</v>
      </c>
      <c r="D110" t="s">
        <v>4</v>
      </c>
      <c r="E110" t="s">
        <v>5</v>
      </c>
    </row>
    <row r="111" spans="1:5" x14ac:dyDescent="0.15">
      <c r="A111">
        <v>1</v>
      </c>
      <c r="B111" t="s">
        <v>126</v>
      </c>
      <c r="C111">
        <v>4</v>
      </c>
      <c r="D111" t="s">
        <v>34</v>
      </c>
      <c r="E111" t="s">
        <v>4177</v>
      </c>
    </row>
    <row r="112" spans="1:5" x14ac:dyDescent="0.15">
      <c r="A112">
        <v>1</v>
      </c>
      <c r="B112" t="s">
        <v>127</v>
      </c>
      <c r="C112">
        <v>2</v>
      </c>
      <c r="D112" t="s">
        <v>7</v>
      </c>
      <c r="E112" t="s">
        <v>8</v>
      </c>
    </row>
    <row r="113" spans="1:5" x14ac:dyDescent="0.15">
      <c r="A113">
        <v>1</v>
      </c>
      <c r="B113" t="s">
        <v>128</v>
      </c>
      <c r="C113">
        <v>4</v>
      </c>
      <c r="D113" t="s">
        <v>34</v>
      </c>
      <c r="E113" t="s">
        <v>4178</v>
      </c>
    </row>
    <row r="114" spans="1:5" x14ac:dyDescent="0.15">
      <c r="A114">
        <v>1</v>
      </c>
      <c r="B114" t="s">
        <v>129</v>
      </c>
      <c r="C114">
        <v>2</v>
      </c>
      <c r="D114" t="s">
        <v>34</v>
      </c>
      <c r="E114" t="s">
        <v>4177</v>
      </c>
    </row>
    <row r="115" spans="1:5" x14ac:dyDescent="0.15">
      <c r="A115">
        <v>1</v>
      </c>
      <c r="B115" t="s">
        <v>130</v>
      </c>
      <c r="C115">
        <v>6</v>
      </c>
      <c r="D115" t="s">
        <v>12</v>
      </c>
      <c r="E115" t="s">
        <v>13</v>
      </c>
    </row>
    <row r="116" spans="1:5" x14ac:dyDescent="0.15">
      <c r="A116">
        <v>1</v>
      </c>
      <c r="B116" t="s">
        <v>131</v>
      </c>
      <c r="C116">
        <v>3</v>
      </c>
      <c r="D116" t="s">
        <v>4</v>
      </c>
      <c r="E116" t="s">
        <v>30</v>
      </c>
    </row>
    <row r="117" spans="1:5" x14ac:dyDescent="0.15">
      <c r="A117">
        <v>1</v>
      </c>
      <c r="B117" t="s">
        <v>132</v>
      </c>
      <c r="C117">
        <v>4</v>
      </c>
      <c r="D117" t="s">
        <v>4</v>
      </c>
      <c r="E117" t="s">
        <v>5</v>
      </c>
    </row>
    <row r="118" spans="1:5" x14ac:dyDescent="0.15">
      <c r="A118">
        <v>1</v>
      </c>
      <c r="B118" t="s">
        <v>133</v>
      </c>
      <c r="C118">
        <v>4</v>
      </c>
    </row>
    <row r="119" spans="1:5" x14ac:dyDescent="0.15">
      <c r="A119">
        <v>2</v>
      </c>
      <c r="B119" t="s">
        <v>134</v>
      </c>
      <c r="C119">
        <v>13</v>
      </c>
      <c r="D119" t="s">
        <v>135</v>
      </c>
      <c r="E119" t="s">
        <v>136</v>
      </c>
    </row>
    <row r="120" spans="1:5" x14ac:dyDescent="0.15">
      <c r="A120">
        <v>2</v>
      </c>
      <c r="B120" t="s">
        <v>137</v>
      </c>
      <c r="C120">
        <v>6</v>
      </c>
      <c r="D120" t="s">
        <v>135</v>
      </c>
      <c r="E120" t="s">
        <v>138</v>
      </c>
    </row>
    <row r="121" spans="1:5" x14ac:dyDescent="0.15">
      <c r="A121">
        <v>2</v>
      </c>
      <c r="B121" t="s">
        <v>139</v>
      </c>
      <c r="C121">
        <v>2</v>
      </c>
      <c r="D121" t="s">
        <v>135</v>
      </c>
      <c r="E121" t="s">
        <v>140</v>
      </c>
    </row>
    <row r="122" spans="1:5" x14ac:dyDescent="0.15">
      <c r="A122">
        <v>2</v>
      </c>
      <c r="B122" t="s">
        <v>141</v>
      </c>
      <c r="C122">
        <v>2</v>
      </c>
      <c r="D122" t="s">
        <v>135</v>
      </c>
      <c r="E122" t="s">
        <v>138</v>
      </c>
    </row>
    <row r="123" spans="1:5" x14ac:dyDescent="0.15">
      <c r="A123">
        <v>2</v>
      </c>
      <c r="B123" t="s">
        <v>142</v>
      </c>
      <c r="C123">
        <v>5</v>
      </c>
    </row>
    <row r="124" spans="1:5" x14ac:dyDescent="0.15">
      <c r="A124">
        <v>2</v>
      </c>
      <c r="B124" t="s">
        <v>143</v>
      </c>
      <c r="C124">
        <v>1</v>
      </c>
      <c r="D124" t="s">
        <v>135</v>
      </c>
      <c r="E124" t="s">
        <v>140</v>
      </c>
    </row>
    <row r="125" spans="1:5" x14ac:dyDescent="0.15">
      <c r="A125">
        <v>2</v>
      </c>
      <c r="B125" t="s">
        <v>144</v>
      </c>
      <c r="C125">
        <v>9</v>
      </c>
      <c r="D125" t="s">
        <v>135</v>
      </c>
      <c r="E125" t="s">
        <v>140</v>
      </c>
    </row>
    <row r="126" spans="1:5" x14ac:dyDescent="0.15">
      <c r="A126">
        <v>2</v>
      </c>
      <c r="B126" t="s">
        <v>145</v>
      </c>
      <c r="C126">
        <v>4</v>
      </c>
    </row>
    <row r="127" spans="1:5" x14ac:dyDescent="0.15">
      <c r="A127">
        <v>2</v>
      </c>
      <c r="B127" t="s">
        <v>146</v>
      </c>
      <c r="C127">
        <v>7</v>
      </c>
      <c r="D127" t="s">
        <v>135</v>
      </c>
      <c r="E127" t="s">
        <v>138</v>
      </c>
    </row>
    <row r="128" spans="1:5" x14ac:dyDescent="0.15">
      <c r="A128">
        <v>2</v>
      </c>
      <c r="B128" t="s">
        <v>147</v>
      </c>
      <c r="C128">
        <v>4</v>
      </c>
      <c r="D128" t="s">
        <v>148</v>
      </c>
      <c r="E128" t="s">
        <v>149</v>
      </c>
    </row>
    <row r="129" spans="1:5" x14ac:dyDescent="0.15">
      <c r="A129">
        <v>2</v>
      </c>
      <c r="B129" t="s">
        <v>150</v>
      </c>
      <c r="C129">
        <v>2</v>
      </c>
      <c r="D129" t="s">
        <v>148</v>
      </c>
      <c r="E129" t="s">
        <v>149</v>
      </c>
    </row>
    <row r="130" spans="1:5" x14ac:dyDescent="0.15">
      <c r="A130">
        <v>2</v>
      </c>
      <c r="B130" t="s">
        <v>151</v>
      </c>
      <c r="C130">
        <v>11</v>
      </c>
    </row>
    <row r="131" spans="1:5" x14ac:dyDescent="0.15">
      <c r="A131">
        <v>2</v>
      </c>
      <c r="B131" t="s">
        <v>152</v>
      </c>
      <c r="C131">
        <v>4</v>
      </c>
    </row>
    <row r="132" spans="1:5" x14ac:dyDescent="0.15">
      <c r="A132">
        <v>2</v>
      </c>
      <c r="B132" t="s">
        <v>153</v>
      </c>
      <c r="C132">
        <v>6</v>
      </c>
      <c r="D132" t="s">
        <v>154</v>
      </c>
      <c r="E132" t="s">
        <v>155</v>
      </c>
    </row>
    <row r="133" spans="1:5" x14ac:dyDescent="0.15">
      <c r="A133">
        <v>2</v>
      </c>
      <c r="B133" t="s">
        <v>156</v>
      </c>
      <c r="C133">
        <v>10</v>
      </c>
      <c r="D133" t="s">
        <v>135</v>
      </c>
      <c r="E133" t="s">
        <v>136</v>
      </c>
    </row>
    <row r="134" spans="1:5" x14ac:dyDescent="0.15">
      <c r="A134">
        <v>2</v>
      </c>
      <c r="B134" t="s">
        <v>157</v>
      </c>
      <c r="C134">
        <v>11</v>
      </c>
      <c r="D134" t="s">
        <v>135</v>
      </c>
      <c r="E134" t="s">
        <v>140</v>
      </c>
    </row>
    <row r="135" spans="1:5" x14ac:dyDescent="0.15">
      <c r="A135">
        <v>2</v>
      </c>
      <c r="B135" t="s">
        <v>158</v>
      </c>
      <c r="C135">
        <v>2</v>
      </c>
      <c r="D135" t="s">
        <v>135</v>
      </c>
      <c r="E135" t="s">
        <v>140</v>
      </c>
    </row>
    <row r="136" spans="1:5" x14ac:dyDescent="0.15">
      <c r="A136">
        <v>2</v>
      </c>
      <c r="B136" t="s">
        <v>159</v>
      </c>
      <c r="C136">
        <v>4</v>
      </c>
      <c r="D136" t="s">
        <v>135</v>
      </c>
      <c r="E136" t="s">
        <v>138</v>
      </c>
    </row>
    <row r="137" spans="1:5" x14ac:dyDescent="0.15">
      <c r="A137">
        <v>2</v>
      </c>
      <c r="B137" t="s">
        <v>160</v>
      </c>
      <c r="C137">
        <v>1</v>
      </c>
      <c r="D137" t="s">
        <v>135</v>
      </c>
      <c r="E137" t="s">
        <v>138</v>
      </c>
    </row>
    <row r="138" spans="1:5" x14ac:dyDescent="0.15">
      <c r="A138">
        <v>2</v>
      </c>
      <c r="B138" t="s">
        <v>161</v>
      </c>
      <c r="C138">
        <v>4</v>
      </c>
    </row>
    <row r="139" spans="1:5" x14ac:dyDescent="0.15">
      <c r="A139">
        <v>2</v>
      </c>
      <c r="B139" t="s">
        <v>162</v>
      </c>
      <c r="C139">
        <v>9</v>
      </c>
    </row>
    <row r="140" spans="1:5" x14ac:dyDescent="0.15">
      <c r="A140">
        <v>2</v>
      </c>
      <c r="B140" t="s">
        <v>163</v>
      </c>
      <c r="C140">
        <v>2</v>
      </c>
      <c r="D140" t="s">
        <v>135</v>
      </c>
      <c r="E140" t="s">
        <v>138</v>
      </c>
    </row>
    <row r="141" spans="1:5" x14ac:dyDescent="0.15">
      <c r="A141">
        <v>2</v>
      </c>
      <c r="B141" t="s">
        <v>164</v>
      </c>
      <c r="C141">
        <v>3</v>
      </c>
      <c r="D141" t="s">
        <v>165</v>
      </c>
      <c r="E141" t="s">
        <v>4132</v>
      </c>
    </row>
    <row r="142" spans="1:5" x14ac:dyDescent="0.15">
      <c r="A142">
        <v>2</v>
      </c>
      <c r="B142" t="s">
        <v>166</v>
      </c>
      <c r="C142">
        <v>6</v>
      </c>
      <c r="D142" t="s">
        <v>135</v>
      </c>
      <c r="E142" t="s">
        <v>138</v>
      </c>
    </row>
    <row r="143" spans="1:5" x14ac:dyDescent="0.15">
      <c r="A143">
        <v>2</v>
      </c>
      <c r="B143" t="s">
        <v>167</v>
      </c>
      <c r="C143">
        <v>10</v>
      </c>
      <c r="D143" t="s">
        <v>135</v>
      </c>
      <c r="E143" t="s">
        <v>140</v>
      </c>
    </row>
    <row r="144" spans="1:5" x14ac:dyDescent="0.15">
      <c r="A144">
        <v>2</v>
      </c>
      <c r="B144" t="s">
        <v>168</v>
      </c>
      <c r="C144">
        <v>1</v>
      </c>
      <c r="D144" t="s">
        <v>135</v>
      </c>
      <c r="E144" t="s">
        <v>138</v>
      </c>
    </row>
    <row r="145" spans="1:5" x14ac:dyDescent="0.15">
      <c r="A145">
        <v>2</v>
      </c>
      <c r="B145" t="s">
        <v>169</v>
      </c>
      <c r="C145">
        <v>6</v>
      </c>
      <c r="D145" t="s">
        <v>165</v>
      </c>
    </row>
    <row r="146" spans="1:5" x14ac:dyDescent="0.15">
      <c r="A146">
        <v>2</v>
      </c>
      <c r="B146" t="s">
        <v>170</v>
      </c>
      <c r="C146">
        <v>3</v>
      </c>
      <c r="D146" t="s">
        <v>135</v>
      </c>
      <c r="E146" t="s">
        <v>138</v>
      </c>
    </row>
    <row r="147" spans="1:5" x14ac:dyDescent="0.15">
      <c r="A147">
        <v>2</v>
      </c>
      <c r="B147" t="s">
        <v>171</v>
      </c>
      <c r="C147">
        <v>4</v>
      </c>
      <c r="D147" t="s">
        <v>148</v>
      </c>
      <c r="E147" t="s">
        <v>4133</v>
      </c>
    </row>
    <row r="148" spans="1:5" x14ac:dyDescent="0.15">
      <c r="A148">
        <v>2</v>
      </c>
      <c r="B148" t="s">
        <v>172</v>
      </c>
      <c r="C148">
        <v>5</v>
      </c>
    </row>
    <row r="149" spans="1:5" x14ac:dyDescent="0.15">
      <c r="A149">
        <v>2</v>
      </c>
      <c r="B149" t="s">
        <v>173</v>
      </c>
      <c r="C149">
        <v>4</v>
      </c>
      <c r="D149" t="s">
        <v>165</v>
      </c>
      <c r="E149" t="s">
        <v>4134</v>
      </c>
    </row>
    <row r="150" spans="1:5" x14ac:dyDescent="0.15">
      <c r="A150">
        <v>2</v>
      </c>
      <c r="B150" t="s">
        <v>174</v>
      </c>
      <c r="C150">
        <v>3</v>
      </c>
      <c r="D150" t="s">
        <v>135</v>
      </c>
      <c r="E150" t="s">
        <v>138</v>
      </c>
    </row>
    <row r="151" spans="1:5" x14ac:dyDescent="0.15">
      <c r="A151">
        <v>2</v>
      </c>
      <c r="B151" t="s">
        <v>175</v>
      </c>
      <c r="C151">
        <v>5</v>
      </c>
      <c r="D151" t="s">
        <v>135</v>
      </c>
      <c r="E151" t="s">
        <v>138</v>
      </c>
    </row>
    <row r="152" spans="1:5" x14ac:dyDescent="0.15">
      <c r="A152">
        <v>2</v>
      </c>
      <c r="B152" t="s">
        <v>176</v>
      </c>
      <c r="C152">
        <v>7</v>
      </c>
      <c r="D152" t="s">
        <v>135</v>
      </c>
      <c r="E152" t="s">
        <v>140</v>
      </c>
    </row>
    <row r="153" spans="1:5" x14ac:dyDescent="0.15">
      <c r="A153">
        <v>2</v>
      </c>
      <c r="B153" t="s">
        <v>177</v>
      </c>
      <c r="D153" t="s">
        <v>135</v>
      </c>
      <c r="E153" t="s">
        <v>138</v>
      </c>
    </row>
    <row r="154" spans="1:5" x14ac:dyDescent="0.15">
      <c r="A154">
        <v>2</v>
      </c>
      <c r="B154" t="s">
        <v>178</v>
      </c>
      <c r="C154">
        <v>10</v>
      </c>
    </row>
    <row r="155" spans="1:5" x14ac:dyDescent="0.15">
      <c r="A155">
        <v>2</v>
      </c>
      <c r="B155" t="s">
        <v>179</v>
      </c>
      <c r="C155">
        <v>2</v>
      </c>
      <c r="D155" t="s">
        <v>135</v>
      </c>
      <c r="E155" t="s">
        <v>138</v>
      </c>
    </row>
    <row r="156" spans="1:5" x14ac:dyDescent="0.15">
      <c r="A156">
        <v>2</v>
      </c>
      <c r="B156" t="s">
        <v>180</v>
      </c>
      <c r="C156">
        <v>2</v>
      </c>
      <c r="D156" t="s">
        <v>135</v>
      </c>
      <c r="E156" t="s">
        <v>138</v>
      </c>
    </row>
    <row r="157" spans="1:5" x14ac:dyDescent="0.15">
      <c r="A157">
        <v>2</v>
      </c>
      <c r="B157" t="s">
        <v>181</v>
      </c>
      <c r="C157">
        <v>8</v>
      </c>
      <c r="D157" t="s">
        <v>135</v>
      </c>
      <c r="E157" t="s">
        <v>136</v>
      </c>
    </row>
    <row r="158" spans="1:5" x14ac:dyDescent="0.15">
      <c r="A158">
        <v>2</v>
      </c>
      <c r="B158" t="s">
        <v>182</v>
      </c>
      <c r="C158">
        <v>7</v>
      </c>
      <c r="D158" t="s">
        <v>154</v>
      </c>
      <c r="E158" t="s">
        <v>155</v>
      </c>
    </row>
    <row r="159" spans="1:5" x14ac:dyDescent="0.15">
      <c r="A159">
        <v>2</v>
      </c>
      <c r="B159" t="s">
        <v>183</v>
      </c>
      <c r="C159">
        <v>4</v>
      </c>
      <c r="D159" t="s">
        <v>135</v>
      </c>
      <c r="E159" t="s">
        <v>140</v>
      </c>
    </row>
    <row r="160" spans="1:5" x14ac:dyDescent="0.15">
      <c r="A160">
        <v>2</v>
      </c>
      <c r="B160" t="s">
        <v>184</v>
      </c>
      <c r="D160" t="s">
        <v>148</v>
      </c>
      <c r="E160" t="s">
        <v>185</v>
      </c>
    </row>
    <row r="161" spans="1:5" x14ac:dyDescent="0.15">
      <c r="A161">
        <v>2</v>
      </c>
      <c r="B161" t="s">
        <v>186</v>
      </c>
      <c r="C161">
        <v>4</v>
      </c>
      <c r="D161" t="s">
        <v>187</v>
      </c>
      <c r="E161" t="s">
        <v>188</v>
      </c>
    </row>
    <row r="162" spans="1:5" x14ac:dyDescent="0.15">
      <c r="A162">
        <v>2</v>
      </c>
      <c r="B162" t="s">
        <v>189</v>
      </c>
      <c r="C162">
        <v>11</v>
      </c>
    </row>
    <row r="163" spans="1:5" x14ac:dyDescent="0.15">
      <c r="A163">
        <v>2</v>
      </c>
      <c r="B163" t="s">
        <v>190</v>
      </c>
      <c r="C163">
        <v>3</v>
      </c>
      <c r="D163" t="s">
        <v>148</v>
      </c>
      <c r="E163" t="s">
        <v>191</v>
      </c>
    </row>
    <row r="164" spans="1:5" x14ac:dyDescent="0.15">
      <c r="A164">
        <v>2</v>
      </c>
      <c r="B164" t="s">
        <v>192</v>
      </c>
      <c r="C164">
        <v>2</v>
      </c>
      <c r="D164" t="s">
        <v>148</v>
      </c>
      <c r="E164" t="s">
        <v>193</v>
      </c>
    </row>
    <row r="165" spans="1:5" x14ac:dyDescent="0.15">
      <c r="A165">
        <v>2</v>
      </c>
      <c r="B165" t="s">
        <v>194</v>
      </c>
      <c r="C165">
        <v>17</v>
      </c>
      <c r="D165" t="s">
        <v>148</v>
      </c>
      <c r="E165" t="s">
        <v>185</v>
      </c>
    </row>
    <row r="166" spans="1:5" x14ac:dyDescent="0.15">
      <c r="A166">
        <v>2</v>
      </c>
      <c r="B166" t="s">
        <v>195</v>
      </c>
      <c r="C166">
        <v>4</v>
      </c>
      <c r="D166" t="s">
        <v>148</v>
      </c>
      <c r="E166" t="s">
        <v>185</v>
      </c>
    </row>
    <row r="167" spans="1:5" x14ac:dyDescent="0.15">
      <c r="A167">
        <v>2</v>
      </c>
      <c r="B167" t="s">
        <v>196</v>
      </c>
      <c r="C167">
        <v>4</v>
      </c>
      <c r="D167" t="s">
        <v>135</v>
      </c>
      <c r="E167" t="s">
        <v>138</v>
      </c>
    </row>
    <row r="168" spans="1:5" x14ac:dyDescent="0.15">
      <c r="A168">
        <v>2</v>
      </c>
      <c r="B168" t="s">
        <v>197</v>
      </c>
      <c r="C168">
        <v>9</v>
      </c>
      <c r="D168" t="s">
        <v>135</v>
      </c>
      <c r="E168" t="s">
        <v>140</v>
      </c>
    </row>
    <row r="169" spans="1:5" x14ac:dyDescent="0.15">
      <c r="A169">
        <v>2</v>
      </c>
      <c r="B169" t="s">
        <v>198</v>
      </c>
      <c r="C169">
        <v>2</v>
      </c>
      <c r="D169" t="s">
        <v>135</v>
      </c>
      <c r="E169" t="s">
        <v>136</v>
      </c>
    </row>
    <row r="170" spans="1:5" x14ac:dyDescent="0.15">
      <c r="A170">
        <v>2</v>
      </c>
      <c r="B170" t="s">
        <v>199</v>
      </c>
      <c r="C170">
        <v>2</v>
      </c>
      <c r="D170" t="s">
        <v>135</v>
      </c>
      <c r="E170" t="s">
        <v>138</v>
      </c>
    </row>
    <row r="171" spans="1:5" x14ac:dyDescent="0.15">
      <c r="A171">
        <v>2</v>
      </c>
      <c r="B171" t="s">
        <v>200</v>
      </c>
      <c r="C171">
        <v>1</v>
      </c>
      <c r="D171" t="s">
        <v>154</v>
      </c>
      <c r="E171" t="s">
        <v>155</v>
      </c>
    </row>
    <row r="172" spans="1:5" x14ac:dyDescent="0.15">
      <c r="A172">
        <v>2</v>
      </c>
      <c r="B172" t="s">
        <v>201</v>
      </c>
      <c r="C172">
        <v>3</v>
      </c>
    </row>
    <row r="173" spans="1:5" x14ac:dyDescent="0.15">
      <c r="A173">
        <v>2</v>
      </c>
      <c r="B173" t="s">
        <v>202</v>
      </c>
      <c r="C173">
        <v>4</v>
      </c>
      <c r="D173" t="s">
        <v>135</v>
      </c>
      <c r="E173" t="s">
        <v>136</v>
      </c>
    </row>
    <row r="174" spans="1:5" x14ac:dyDescent="0.15">
      <c r="A174">
        <v>2</v>
      </c>
      <c r="B174" t="s">
        <v>203</v>
      </c>
      <c r="C174">
        <v>2</v>
      </c>
      <c r="D174" t="s">
        <v>135</v>
      </c>
      <c r="E174" t="s">
        <v>138</v>
      </c>
    </row>
    <row r="175" spans="1:5" x14ac:dyDescent="0.15">
      <c r="A175">
        <v>2</v>
      </c>
      <c r="B175" t="s">
        <v>204</v>
      </c>
      <c r="C175">
        <v>3</v>
      </c>
      <c r="D175" t="s">
        <v>135</v>
      </c>
      <c r="E175" t="s">
        <v>138</v>
      </c>
    </row>
    <row r="176" spans="1:5" x14ac:dyDescent="0.15">
      <c r="A176">
        <v>2</v>
      </c>
      <c r="B176" t="s">
        <v>205</v>
      </c>
      <c r="C176">
        <v>6</v>
      </c>
      <c r="D176" t="s">
        <v>135</v>
      </c>
      <c r="E176" t="s">
        <v>136</v>
      </c>
    </row>
    <row r="177" spans="1:5" x14ac:dyDescent="0.15">
      <c r="A177">
        <v>2</v>
      </c>
      <c r="B177" t="s">
        <v>206</v>
      </c>
      <c r="C177">
        <v>2</v>
      </c>
      <c r="D177" t="s">
        <v>135</v>
      </c>
      <c r="E177" t="s">
        <v>138</v>
      </c>
    </row>
    <row r="178" spans="1:5" x14ac:dyDescent="0.15">
      <c r="A178">
        <v>2</v>
      </c>
      <c r="B178" t="s">
        <v>207</v>
      </c>
      <c r="C178">
        <v>4</v>
      </c>
    </row>
    <row r="179" spans="1:5" x14ac:dyDescent="0.15">
      <c r="A179">
        <v>2</v>
      </c>
      <c r="B179" t="s">
        <v>208</v>
      </c>
      <c r="C179">
        <v>6</v>
      </c>
      <c r="D179" t="s">
        <v>135</v>
      </c>
      <c r="E179" t="s">
        <v>136</v>
      </c>
    </row>
    <row r="180" spans="1:5" x14ac:dyDescent="0.15">
      <c r="A180">
        <v>2</v>
      </c>
      <c r="B180" t="s">
        <v>209</v>
      </c>
      <c r="C180">
        <v>11</v>
      </c>
      <c r="D180" t="s">
        <v>148</v>
      </c>
    </row>
    <row r="181" spans="1:5" x14ac:dyDescent="0.15">
      <c r="A181">
        <v>2</v>
      </c>
      <c r="B181" t="s">
        <v>210</v>
      </c>
      <c r="C181">
        <v>7</v>
      </c>
      <c r="D181" t="s">
        <v>135</v>
      </c>
      <c r="E181" t="s">
        <v>140</v>
      </c>
    </row>
    <row r="182" spans="1:5" x14ac:dyDescent="0.15">
      <c r="A182">
        <v>2</v>
      </c>
      <c r="B182" t="s">
        <v>211</v>
      </c>
      <c r="C182">
        <v>3</v>
      </c>
      <c r="D182" t="s">
        <v>135</v>
      </c>
      <c r="E182" t="s">
        <v>138</v>
      </c>
    </row>
    <row r="183" spans="1:5" x14ac:dyDescent="0.15">
      <c r="A183">
        <v>2</v>
      </c>
      <c r="B183" t="s">
        <v>212</v>
      </c>
      <c r="C183">
        <v>9</v>
      </c>
    </row>
    <row r="184" spans="1:5" x14ac:dyDescent="0.15">
      <c r="A184">
        <v>2</v>
      </c>
      <c r="B184" t="s">
        <v>213</v>
      </c>
      <c r="C184">
        <v>13</v>
      </c>
    </row>
    <row r="185" spans="1:5" x14ac:dyDescent="0.15">
      <c r="A185">
        <v>2</v>
      </c>
      <c r="B185" t="s">
        <v>214</v>
      </c>
      <c r="C185">
        <v>13</v>
      </c>
      <c r="D185" t="s">
        <v>187</v>
      </c>
      <c r="E185" t="s">
        <v>4179</v>
      </c>
    </row>
    <row r="186" spans="1:5" x14ac:dyDescent="0.15">
      <c r="A186">
        <v>2</v>
      </c>
      <c r="B186" t="s">
        <v>215</v>
      </c>
      <c r="C186">
        <v>3</v>
      </c>
    </row>
    <row r="187" spans="1:5" x14ac:dyDescent="0.15">
      <c r="A187">
        <v>2</v>
      </c>
      <c r="B187" t="s">
        <v>216</v>
      </c>
      <c r="C187">
        <v>4</v>
      </c>
    </row>
    <row r="188" spans="1:5" x14ac:dyDescent="0.15">
      <c r="A188">
        <v>2</v>
      </c>
      <c r="B188" t="s">
        <v>217</v>
      </c>
      <c r="C188">
        <v>3</v>
      </c>
      <c r="D188" t="s">
        <v>187</v>
      </c>
      <c r="E188" t="s">
        <v>188</v>
      </c>
    </row>
    <row r="189" spans="1:5" x14ac:dyDescent="0.15">
      <c r="A189">
        <v>2</v>
      </c>
      <c r="B189" t="s">
        <v>218</v>
      </c>
      <c r="C189">
        <v>2</v>
      </c>
      <c r="D189" t="s">
        <v>135</v>
      </c>
      <c r="E189" t="s">
        <v>138</v>
      </c>
    </row>
    <row r="190" spans="1:5" x14ac:dyDescent="0.15">
      <c r="A190">
        <v>2</v>
      </c>
      <c r="B190" t="s">
        <v>219</v>
      </c>
      <c r="C190">
        <v>7</v>
      </c>
      <c r="D190" t="s">
        <v>135</v>
      </c>
      <c r="E190" t="s">
        <v>140</v>
      </c>
    </row>
    <row r="191" spans="1:5" x14ac:dyDescent="0.15">
      <c r="A191">
        <v>2</v>
      </c>
      <c r="B191" t="s">
        <v>220</v>
      </c>
      <c r="C191">
        <v>12</v>
      </c>
      <c r="D191" t="s">
        <v>148</v>
      </c>
      <c r="E191" t="s">
        <v>4135</v>
      </c>
    </row>
    <row r="192" spans="1:5" x14ac:dyDescent="0.15">
      <c r="A192">
        <v>2</v>
      </c>
      <c r="B192" t="s">
        <v>221</v>
      </c>
      <c r="C192">
        <v>7</v>
      </c>
    </row>
    <row r="193" spans="1:5" x14ac:dyDescent="0.15">
      <c r="A193">
        <v>2</v>
      </c>
      <c r="B193" t="s">
        <v>222</v>
      </c>
      <c r="C193">
        <v>2</v>
      </c>
    </row>
    <row r="194" spans="1:5" x14ac:dyDescent="0.15">
      <c r="A194">
        <v>2</v>
      </c>
      <c r="B194" t="s">
        <v>223</v>
      </c>
      <c r="C194">
        <v>6</v>
      </c>
      <c r="D194" t="s">
        <v>135</v>
      </c>
      <c r="E194" t="s">
        <v>138</v>
      </c>
    </row>
    <row r="195" spans="1:5" x14ac:dyDescent="0.15">
      <c r="A195">
        <v>2</v>
      </c>
      <c r="B195" t="s">
        <v>224</v>
      </c>
      <c r="C195">
        <v>1</v>
      </c>
      <c r="D195" t="s">
        <v>135</v>
      </c>
      <c r="E195" t="s">
        <v>138</v>
      </c>
    </row>
    <row r="196" spans="1:5" x14ac:dyDescent="0.15">
      <c r="A196">
        <v>2</v>
      </c>
      <c r="B196" t="s">
        <v>225</v>
      </c>
      <c r="C196">
        <v>7</v>
      </c>
      <c r="D196" t="s">
        <v>135</v>
      </c>
      <c r="E196" t="s">
        <v>136</v>
      </c>
    </row>
    <row r="197" spans="1:5" x14ac:dyDescent="0.15">
      <c r="A197">
        <v>2</v>
      </c>
      <c r="B197" t="s">
        <v>226</v>
      </c>
      <c r="C197">
        <v>2</v>
      </c>
      <c r="D197" t="s">
        <v>135</v>
      </c>
      <c r="E197" t="s">
        <v>138</v>
      </c>
    </row>
    <row r="198" spans="1:5" x14ac:dyDescent="0.15">
      <c r="A198">
        <v>2</v>
      </c>
      <c r="B198" t="s">
        <v>227</v>
      </c>
      <c r="C198">
        <v>4</v>
      </c>
      <c r="D198" t="s">
        <v>135</v>
      </c>
      <c r="E198" t="s">
        <v>138</v>
      </c>
    </row>
    <row r="199" spans="1:5" x14ac:dyDescent="0.15">
      <c r="A199">
        <v>2</v>
      </c>
      <c r="B199" t="s">
        <v>228</v>
      </c>
      <c r="C199">
        <v>7</v>
      </c>
      <c r="D199" t="s">
        <v>135</v>
      </c>
      <c r="E199" t="s">
        <v>136</v>
      </c>
    </row>
    <row r="200" spans="1:5" x14ac:dyDescent="0.15">
      <c r="A200">
        <v>2</v>
      </c>
      <c r="B200" t="s">
        <v>229</v>
      </c>
      <c r="C200">
        <v>6</v>
      </c>
      <c r="D200" t="s">
        <v>154</v>
      </c>
      <c r="E200" t="s">
        <v>155</v>
      </c>
    </row>
    <row r="201" spans="1:5" x14ac:dyDescent="0.15">
      <c r="A201">
        <v>2</v>
      </c>
      <c r="B201" t="s">
        <v>230</v>
      </c>
      <c r="C201">
        <v>1</v>
      </c>
      <c r="D201" t="s">
        <v>135</v>
      </c>
      <c r="E201" t="s">
        <v>138</v>
      </c>
    </row>
    <row r="202" spans="1:5" x14ac:dyDescent="0.15">
      <c r="A202">
        <v>2</v>
      </c>
      <c r="B202" t="s">
        <v>231</v>
      </c>
      <c r="C202">
        <v>8</v>
      </c>
    </row>
    <row r="203" spans="1:5" x14ac:dyDescent="0.15">
      <c r="A203">
        <v>2</v>
      </c>
      <c r="B203" t="s">
        <v>232</v>
      </c>
      <c r="C203">
        <v>4</v>
      </c>
      <c r="D203" t="s">
        <v>135</v>
      </c>
      <c r="E203" t="s">
        <v>136</v>
      </c>
    </row>
    <row r="204" spans="1:5" x14ac:dyDescent="0.15">
      <c r="A204">
        <v>2</v>
      </c>
      <c r="B204" t="s">
        <v>233</v>
      </c>
      <c r="C204">
        <v>4</v>
      </c>
      <c r="D204" t="s">
        <v>148</v>
      </c>
      <c r="E204" t="s">
        <v>149</v>
      </c>
    </row>
    <row r="205" spans="1:5" x14ac:dyDescent="0.15">
      <c r="A205">
        <v>3</v>
      </c>
      <c r="B205" t="s">
        <v>234</v>
      </c>
      <c r="C205">
        <v>4</v>
      </c>
      <c r="D205" t="s">
        <v>235</v>
      </c>
      <c r="E205" t="s">
        <v>236</v>
      </c>
    </row>
    <row r="206" spans="1:5" x14ac:dyDescent="0.15">
      <c r="A206">
        <v>3</v>
      </c>
      <c r="B206" t="s">
        <v>237</v>
      </c>
      <c r="C206">
        <v>1</v>
      </c>
      <c r="D206" t="s">
        <v>238</v>
      </c>
      <c r="E206" t="s">
        <v>239</v>
      </c>
    </row>
    <row r="207" spans="1:5" x14ac:dyDescent="0.15">
      <c r="A207">
        <v>3</v>
      </c>
      <c r="B207" t="s">
        <v>240</v>
      </c>
      <c r="C207">
        <v>2</v>
      </c>
    </row>
    <row r="208" spans="1:5" x14ac:dyDescent="0.15">
      <c r="A208">
        <v>3</v>
      </c>
      <c r="B208" t="s">
        <v>241</v>
      </c>
      <c r="C208">
        <v>5</v>
      </c>
      <c r="D208" t="s">
        <v>235</v>
      </c>
      <c r="E208" t="s">
        <v>294</v>
      </c>
    </row>
    <row r="209" spans="1:5" x14ac:dyDescent="0.15">
      <c r="A209">
        <v>3</v>
      </c>
      <c r="B209" t="s">
        <v>242</v>
      </c>
      <c r="C209">
        <v>9</v>
      </c>
      <c r="D209" t="s">
        <v>238</v>
      </c>
      <c r="E209" t="s">
        <v>239</v>
      </c>
    </row>
    <row r="210" spans="1:5" x14ac:dyDescent="0.15">
      <c r="A210">
        <v>3</v>
      </c>
      <c r="B210" t="s">
        <v>243</v>
      </c>
      <c r="C210">
        <v>4</v>
      </c>
      <c r="D210" t="s">
        <v>235</v>
      </c>
      <c r="E210" t="s">
        <v>294</v>
      </c>
    </row>
    <row r="211" spans="1:5" x14ac:dyDescent="0.15">
      <c r="A211">
        <v>3</v>
      </c>
      <c r="B211" t="s">
        <v>244</v>
      </c>
      <c r="C211">
        <v>4</v>
      </c>
      <c r="D211" t="s">
        <v>238</v>
      </c>
      <c r="E211" t="s">
        <v>239</v>
      </c>
    </row>
    <row r="212" spans="1:5" x14ac:dyDescent="0.15">
      <c r="A212">
        <v>3</v>
      </c>
      <c r="B212" t="s">
        <v>245</v>
      </c>
      <c r="C212">
        <v>8</v>
      </c>
      <c r="D212" t="s">
        <v>246</v>
      </c>
    </row>
    <row r="213" spans="1:5" x14ac:dyDescent="0.15">
      <c r="A213">
        <v>3</v>
      </c>
      <c r="B213" t="s">
        <v>247</v>
      </c>
      <c r="C213">
        <v>2</v>
      </c>
    </row>
    <row r="214" spans="1:5" x14ac:dyDescent="0.15">
      <c r="A214">
        <v>3</v>
      </c>
      <c r="B214" t="s">
        <v>248</v>
      </c>
    </row>
    <row r="215" spans="1:5" x14ac:dyDescent="0.15">
      <c r="A215">
        <v>3</v>
      </c>
      <c r="B215" t="s">
        <v>249</v>
      </c>
      <c r="C215">
        <v>12</v>
      </c>
    </row>
    <row r="216" spans="1:5" x14ac:dyDescent="0.15">
      <c r="A216">
        <v>3</v>
      </c>
      <c r="B216" t="s">
        <v>250</v>
      </c>
      <c r="C216">
        <v>10</v>
      </c>
      <c r="D216" t="s">
        <v>235</v>
      </c>
      <c r="E216" t="s">
        <v>294</v>
      </c>
    </row>
    <row r="217" spans="1:5" x14ac:dyDescent="0.15">
      <c r="A217">
        <v>3</v>
      </c>
      <c r="B217" t="s">
        <v>251</v>
      </c>
    </row>
    <row r="218" spans="1:5" x14ac:dyDescent="0.15">
      <c r="A218">
        <v>3</v>
      </c>
      <c r="B218" t="s">
        <v>252</v>
      </c>
      <c r="C218">
        <v>13</v>
      </c>
      <c r="D218" t="s">
        <v>235</v>
      </c>
      <c r="E218" t="s">
        <v>294</v>
      </c>
    </row>
    <row r="219" spans="1:5" x14ac:dyDescent="0.15">
      <c r="A219">
        <v>3</v>
      </c>
      <c r="B219" t="s">
        <v>253</v>
      </c>
      <c r="C219">
        <v>2</v>
      </c>
      <c r="D219" t="s">
        <v>235</v>
      </c>
      <c r="E219" t="s">
        <v>294</v>
      </c>
    </row>
    <row r="220" spans="1:5" x14ac:dyDescent="0.15">
      <c r="A220">
        <v>3</v>
      </c>
      <c r="B220" t="s">
        <v>254</v>
      </c>
      <c r="C220">
        <v>2</v>
      </c>
    </row>
    <row r="221" spans="1:5" x14ac:dyDescent="0.15">
      <c r="A221">
        <v>3</v>
      </c>
      <c r="B221" t="s">
        <v>255</v>
      </c>
      <c r="C221">
        <v>4</v>
      </c>
      <c r="D221" t="s">
        <v>238</v>
      </c>
      <c r="E221" t="s">
        <v>239</v>
      </c>
    </row>
    <row r="222" spans="1:5" x14ac:dyDescent="0.15">
      <c r="A222">
        <v>3</v>
      </c>
      <c r="B222" t="s">
        <v>256</v>
      </c>
      <c r="C222">
        <v>4</v>
      </c>
      <c r="D222" t="s">
        <v>238</v>
      </c>
      <c r="E222" t="s">
        <v>239</v>
      </c>
    </row>
    <row r="223" spans="1:5" x14ac:dyDescent="0.15">
      <c r="A223">
        <v>3</v>
      </c>
      <c r="B223" t="s">
        <v>257</v>
      </c>
      <c r="C223">
        <v>4</v>
      </c>
      <c r="D223" t="s">
        <v>235</v>
      </c>
      <c r="E223" t="s">
        <v>294</v>
      </c>
    </row>
    <row r="224" spans="1:5" x14ac:dyDescent="0.15">
      <c r="A224">
        <v>3</v>
      </c>
      <c r="B224" t="s">
        <v>258</v>
      </c>
    </row>
    <row r="225" spans="1:5" x14ac:dyDescent="0.15">
      <c r="A225">
        <v>3</v>
      </c>
      <c r="B225" t="s">
        <v>259</v>
      </c>
      <c r="C225">
        <v>6</v>
      </c>
    </row>
    <row r="226" spans="1:5" x14ac:dyDescent="0.15">
      <c r="A226">
        <v>3</v>
      </c>
      <c r="B226" t="s">
        <v>260</v>
      </c>
      <c r="C226">
        <v>5</v>
      </c>
    </row>
    <row r="227" spans="1:5" x14ac:dyDescent="0.15">
      <c r="A227">
        <v>3</v>
      </c>
      <c r="B227" t="s">
        <v>261</v>
      </c>
      <c r="C227">
        <v>9</v>
      </c>
      <c r="D227" t="s">
        <v>262</v>
      </c>
      <c r="E227" t="s">
        <v>263</v>
      </c>
    </row>
    <row r="228" spans="1:5" x14ac:dyDescent="0.15">
      <c r="A228">
        <v>3</v>
      </c>
      <c r="B228" t="s">
        <v>264</v>
      </c>
      <c r="C228">
        <v>4</v>
      </c>
      <c r="D228" t="s">
        <v>238</v>
      </c>
      <c r="E228" t="s">
        <v>239</v>
      </c>
    </row>
    <row r="229" spans="1:5" x14ac:dyDescent="0.15">
      <c r="A229">
        <v>3</v>
      </c>
      <c r="B229" t="s">
        <v>265</v>
      </c>
      <c r="C229">
        <v>8</v>
      </c>
      <c r="D229" t="s">
        <v>235</v>
      </c>
      <c r="E229" t="s">
        <v>294</v>
      </c>
    </row>
    <row r="230" spans="1:5" x14ac:dyDescent="0.15">
      <c r="A230">
        <v>3</v>
      </c>
      <c r="B230" t="s">
        <v>266</v>
      </c>
      <c r="C230">
        <v>1</v>
      </c>
      <c r="D230" t="s">
        <v>238</v>
      </c>
      <c r="E230" t="s">
        <v>239</v>
      </c>
    </row>
    <row r="231" spans="1:5" x14ac:dyDescent="0.15">
      <c r="A231">
        <v>3</v>
      </c>
      <c r="B231" t="s">
        <v>267</v>
      </c>
      <c r="C231">
        <v>1</v>
      </c>
      <c r="D231" t="s">
        <v>235</v>
      </c>
      <c r="E231" t="s">
        <v>294</v>
      </c>
    </row>
    <row r="232" spans="1:5" x14ac:dyDescent="0.15">
      <c r="A232">
        <v>3</v>
      </c>
      <c r="B232" t="s">
        <v>268</v>
      </c>
      <c r="C232">
        <v>8</v>
      </c>
      <c r="D232" t="s">
        <v>235</v>
      </c>
      <c r="E232" t="s">
        <v>294</v>
      </c>
    </row>
    <row r="233" spans="1:5" x14ac:dyDescent="0.15">
      <c r="A233">
        <v>3</v>
      </c>
      <c r="B233" t="s">
        <v>269</v>
      </c>
      <c r="C233">
        <v>7</v>
      </c>
      <c r="D233" t="s">
        <v>235</v>
      </c>
      <c r="E233" t="s">
        <v>294</v>
      </c>
    </row>
    <row r="234" spans="1:5" x14ac:dyDescent="0.15">
      <c r="A234">
        <v>3</v>
      </c>
      <c r="B234" t="s">
        <v>270</v>
      </c>
      <c r="C234">
        <v>2</v>
      </c>
      <c r="D234" t="s">
        <v>235</v>
      </c>
      <c r="E234" t="s">
        <v>294</v>
      </c>
    </row>
    <row r="235" spans="1:5" x14ac:dyDescent="0.15">
      <c r="A235">
        <v>3</v>
      </c>
      <c r="B235" t="s">
        <v>271</v>
      </c>
    </row>
    <row r="236" spans="1:5" x14ac:dyDescent="0.15">
      <c r="A236">
        <v>3</v>
      </c>
      <c r="B236" t="s">
        <v>272</v>
      </c>
      <c r="C236">
        <v>7</v>
      </c>
      <c r="D236" t="s">
        <v>235</v>
      </c>
      <c r="E236" t="s">
        <v>294</v>
      </c>
    </row>
    <row r="237" spans="1:5" x14ac:dyDescent="0.15">
      <c r="A237">
        <v>3</v>
      </c>
      <c r="B237" t="s">
        <v>273</v>
      </c>
    </row>
    <row r="238" spans="1:5" x14ac:dyDescent="0.15">
      <c r="A238">
        <v>3</v>
      </c>
      <c r="B238" t="s">
        <v>274</v>
      </c>
      <c r="C238">
        <v>10</v>
      </c>
      <c r="D238" t="s">
        <v>246</v>
      </c>
    </row>
    <row r="239" spans="1:5" x14ac:dyDescent="0.15">
      <c r="A239">
        <v>3</v>
      </c>
      <c r="B239" t="s">
        <v>275</v>
      </c>
      <c r="C239">
        <v>4</v>
      </c>
      <c r="D239" t="s">
        <v>238</v>
      </c>
      <c r="E239" t="s">
        <v>239</v>
      </c>
    </row>
    <row r="240" spans="1:5" x14ac:dyDescent="0.15">
      <c r="A240">
        <v>3</v>
      </c>
      <c r="B240" t="s">
        <v>276</v>
      </c>
      <c r="C240">
        <v>2</v>
      </c>
      <c r="D240" t="s">
        <v>238</v>
      </c>
      <c r="E240" t="s">
        <v>239</v>
      </c>
    </row>
    <row r="241" spans="1:5" x14ac:dyDescent="0.15">
      <c r="A241">
        <v>3</v>
      </c>
      <c r="B241" t="s">
        <v>277</v>
      </c>
      <c r="C241">
        <v>12</v>
      </c>
      <c r="D241" t="s">
        <v>235</v>
      </c>
      <c r="E241" t="s">
        <v>278</v>
      </c>
    </row>
    <row r="242" spans="1:5" x14ac:dyDescent="0.15">
      <c r="A242">
        <v>3</v>
      </c>
      <c r="B242" t="s">
        <v>279</v>
      </c>
      <c r="C242">
        <v>1</v>
      </c>
      <c r="D242" t="s">
        <v>238</v>
      </c>
      <c r="E242" t="s">
        <v>239</v>
      </c>
    </row>
    <row r="243" spans="1:5" x14ac:dyDescent="0.15">
      <c r="A243">
        <v>3</v>
      </c>
      <c r="B243" t="s">
        <v>280</v>
      </c>
      <c r="C243">
        <v>4</v>
      </c>
      <c r="D243" t="s">
        <v>235</v>
      </c>
      <c r="E243" t="s">
        <v>281</v>
      </c>
    </row>
    <row r="244" spans="1:5" x14ac:dyDescent="0.15">
      <c r="A244">
        <v>3</v>
      </c>
      <c r="B244" t="s">
        <v>282</v>
      </c>
      <c r="C244">
        <v>11</v>
      </c>
    </row>
    <row r="245" spans="1:5" x14ac:dyDescent="0.15">
      <c r="A245">
        <v>3</v>
      </c>
      <c r="B245" t="s">
        <v>283</v>
      </c>
      <c r="C245">
        <v>2</v>
      </c>
      <c r="D245" t="s">
        <v>235</v>
      </c>
      <c r="E245" t="s">
        <v>294</v>
      </c>
    </row>
    <row r="246" spans="1:5" x14ac:dyDescent="0.15">
      <c r="A246">
        <v>3</v>
      </c>
      <c r="B246" t="s">
        <v>284</v>
      </c>
      <c r="C246">
        <v>7</v>
      </c>
      <c r="D246" t="s">
        <v>238</v>
      </c>
      <c r="E246" t="s">
        <v>285</v>
      </c>
    </row>
    <row r="247" spans="1:5" x14ac:dyDescent="0.15">
      <c r="A247">
        <v>3</v>
      </c>
      <c r="B247" t="s">
        <v>286</v>
      </c>
    </row>
    <row r="248" spans="1:5" x14ac:dyDescent="0.15">
      <c r="A248">
        <v>3</v>
      </c>
      <c r="B248" t="s">
        <v>287</v>
      </c>
    </row>
    <row r="249" spans="1:5" x14ac:dyDescent="0.15">
      <c r="A249">
        <v>3</v>
      </c>
      <c r="B249" t="s">
        <v>288</v>
      </c>
      <c r="C249">
        <v>9</v>
      </c>
      <c r="D249" t="s">
        <v>235</v>
      </c>
      <c r="E249" t="s">
        <v>294</v>
      </c>
    </row>
    <row r="250" spans="1:5" x14ac:dyDescent="0.15">
      <c r="A250">
        <v>3</v>
      </c>
      <c r="B250" t="s">
        <v>289</v>
      </c>
    </row>
    <row r="251" spans="1:5" x14ac:dyDescent="0.15">
      <c r="A251">
        <v>3</v>
      </c>
      <c r="B251" t="s">
        <v>290</v>
      </c>
      <c r="C251">
        <v>3</v>
      </c>
      <c r="D251" t="s">
        <v>238</v>
      </c>
      <c r="E251" t="s">
        <v>239</v>
      </c>
    </row>
    <row r="252" spans="1:5" x14ac:dyDescent="0.15">
      <c r="A252">
        <v>3</v>
      </c>
      <c r="B252" t="s">
        <v>291</v>
      </c>
    </row>
    <row r="253" spans="1:5" x14ac:dyDescent="0.15">
      <c r="A253">
        <v>3</v>
      </c>
      <c r="B253" t="s">
        <v>292</v>
      </c>
      <c r="C253">
        <v>5</v>
      </c>
      <c r="D253" t="s">
        <v>235</v>
      </c>
      <c r="E253" t="s">
        <v>236</v>
      </c>
    </row>
    <row r="254" spans="1:5" x14ac:dyDescent="0.15">
      <c r="A254">
        <v>3</v>
      </c>
      <c r="B254" t="s">
        <v>293</v>
      </c>
      <c r="C254">
        <v>4</v>
      </c>
      <c r="D254" t="s">
        <v>235</v>
      </c>
      <c r="E254" t="s">
        <v>294</v>
      </c>
    </row>
    <row r="255" spans="1:5" x14ac:dyDescent="0.15">
      <c r="A255">
        <v>3</v>
      </c>
      <c r="B255" t="s">
        <v>295</v>
      </c>
      <c r="C255">
        <v>10</v>
      </c>
    </row>
    <row r="256" spans="1:5" x14ac:dyDescent="0.15">
      <c r="A256">
        <v>3</v>
      </c>
      <c r="B256" t="s">
        <v>296</v>
      </c>
    </row>
    <row r="257" spans="1:5" x14ac:dyDescent="0.15">
      <c r="A257">
        <v>3</v>
      </c>
      <c r="B257" t="s">
        <v>297</v>
      </c>
    </row>
    <row r="258" spans="1:5" x14ac:dyDescent="0.15">
      <c r="A258">
        <v>3</v>
      </c>
      <c r="B258" t="s">
        <v>298</v>
      </c>
      <c r="C258">
        <v>14</v>
      </c>
    </row>
    <row r="259" spans="1:5" x14ac:dyDescent="0.15">
      <c r="A259">
        <v>3</v>
      </c>
      <c r="B259" t="s">
        <v>299</v>
      </c>
    </row>
    <row r="260" spans="1:5" x14ac:dyDescent="0.15">
      <c r="A260">
        <v>3</v>
      </c>
      <c r="B260" t="s">
        <v>300</v>
      </c>
    </row>
    <row r="261" spans="1:5" x14ac:dyDescent="0.15">
      <c r="A261">
        <v>3</v>
      </c>
      <c r="B261" t="s">
        <v>301</v>
      </c>
      <c r="C261">
        <v>12</v>
      </c>
    </row>
    <row r="262" spans="1:5" x14ac:dyDescent="0.15">
      <c r="A262">
        <v>3</v>
      </c>
      <c r="B262" t="s">
        <v>302</v>
      </c>
      <c r="C262">
        <v>4</v>
      </c>
      <c r="D262" t="s">
        <v>262</v>
      </c>
      <c r="E262" t="s">
        <v>263</v>
      </c>
    </row>
    <row r="263" spans="1:5" x14ac:dyDescent="0.15">
      <c r="A263">
        <v>3</v>
      </c>
      <c r="B263" t="s">
        <v>303</v>
      </c>
      <c r="C263">
        <v>5</v>
      </c>
      <c r="D263" t="s">
        <v>235</v>
      </c>
      <c r="E263" t="s">
        <v>294</v>
      </c>
    </row>
    <row r="264" spans="1:5" x14ac:dyDescent="0.15">
      <c r="A264">
        <v>3</v>
      </c>
      <c r="B264" t="s">
        <v>304</v>
      </c>
      <c r="D264" t="s">
        <v>262</v>
      </c>
      <c r="E264" t="s">
        <v>4136</v>
      </c>
    </row>
    <row r="265" spans="1:5" x14ac:dyDescent="0.15">
      <c r="A265">
        <v>3</v>
      </c>
      <c r="B265" t="s">
        <v>305</v>
      </c>
      <c r="C265">
        <v>7</v>
      </c>
      <c r="D265" t="s">
        <v>262</v>
      </c>
      <c r="E265" t="s">
        <v>4136</v>
      </c>
    </row>
    <row r="266" spans="1:5" x14ac:dyDescent="0.15">
      <c r="A266">
        <v>3</v>
      </c>
      <c r="B266" t="s">
        <v>306</v>
      </c>
      <c r="C266">
        <v>5</v>
      </c>
      <c r="D266" t="s">
        <v>235</v>
      </c>
      <c r="E266" t="s">
        <v>294</v>
      </c>
    </row>
    <row r="267" spans="1:5" x14ac:dyDescent="0.15">
      <c r="A267">
        <v>3</v>
      </c>
      <c r="B267" t="s">
        <v>307</v>
      </c>
      <c r="C267">
        <v>8</v>
      </c>
      <c r="D267" t="s">
        <v>308</v>
      </c>
      <c r="E267" t="s">
        <v>4137</v>
      </c>
    </row>
    <row r="268" spans="1:5" x14ac:dyDescent="0.15">
      <c r="A268">
        <v>3</v>
      </c>
      <c r="B268" t="s">
        <v>309</v>
      </c>
    </row>
    <row r="269" spans="1:5" x14ac:dyDescent="0.15">
      <c r="A269">
        <v>3</v>
      </c>
      <c r="B269" t="s">
        <v>310</v>
      </c>
      <c r="C269">
        <v>2</v>
      </c>
      <c r="D269" t="s">
        <v>235</v>
      </c>
      <c r="E269" t="s">
        <v>294</v>
      </c>
    </row>
    <row r="270" spans="1:5" x14ac:dyDescent="0.15">
      <c r="A270">
        <v>3</v>
      </c>
      <c r="B270" t="s">
        <v>311</v>
      </c>
      <c r="C270">
        <v>9</v>
      </c>
      <c r="D270" t="s">
        <v>235</v>
      </c>
      <c r="E270" t="s">
        <v>294</v>
      </c>
    </row>
    <row r="271" spans="1:5" x14ac:dyDescent="0.15">
      <c r="A271">
        <v>3</v>
      </c>
      <c r="B271" t="s">
        <v>312</v>
      </c>
      <c r="C271">
        <v>4</v>
      </c>
      <c r="D271" t="s">
        <v>235</v>
      </c>
      <c r="E271" t="s">
        <v>294</v>
      </c>
    </row>
    <row r="272" spans="1:5" x14ac:dyDescent="0.15">
      <c r="A272">
        <v>3</v>
      </c>
      <c r="B272" t="s">
        <v>313</v>
      </c>
      <c r="C272">
        <v>5</v>
      </c>
      <c r="D272" t="s">
        <v>235</v>
      </c>
      <c r="E272" t="s">
        <v>314</v>
      </c>
    </row>
    <row r="273" spans="1:5" x14ac:dyDescent="0.15">
      <c r="A273">
        <v>3</v>
      </c>
      <c r="B273" t="s">
        <v>315</v>
      </c>
    </row>
    <row r="274" spans="1:5" x14ac:dyDescent="0.15">
      <c r="A274">
        <v>3</v>
      </c>
      <c r="B274" t="s">
        <v>316</v>
      </c>
    </row>
    <row r="275" spans="1:5" x14ac:dyDescent="0.15">
      <c r="A275">
        <v>3</v>
      </c>
      <c r="B275" t="s">
        <v>317</v>
      </c>
      <c r="C275">
        <v>3</v>
      </c>
      <c r="D275" t="s">
        <v>235</v>
      </c>
      <c r="E275" t="s">
        <v>294</v>
      </c>
    </row>
    <row r="276" spans="1:5" x14ac:dyDescent="0.15">
      <c r="A276">
        <v>3</v>
      </c>
      <c r="B276" t="s">
        <v>318</v>
      </c>
      <c r="C276">
        <v>13</v>
      </c>
      <c r="D276" t="s">
        <v>235</v>
      </c>
      <c r="E276" t="s">
        <v>294</v>
      </c>
    </row>
    <row r="277" spans="1:5" x14ac:dyDescent="0.15">
      <c r="A277">
        <v>3</v>
      </c>
      <c r="B277" t="s">
        <v>319</v>
      </c>
    </row>
    <row r="278" spans="1:5" x14ac:dyDescent="0.15">
      <c r="A278">
        <v>3</v>
      </c>
      <c r="B278" t="s">
        <v>320</v>
      </c>
      <c r="C278">
        <v>4</v>
      </c>
      <c r="D278" t="s">
        <v>262</v>
      </c>
      <c r="E278" t="s">
        <v>321</v>
      </c>
    </row>
    <row r="279" spans="1:5" x14ac:dyDescent="0.15">
      <c r="A279">
        <v>3</v>
      </c>
      <c r="B279" t="s">
        <v>322</v>
      </c>
      <c r="C279">
        <v>7</v>
      </c>
      <c r="D279" t="s">
        <v>262</v>
      </c>
      <c r="E279" t="s">
        <v>4136</v>
      </c>
    </row>
    <row r="280" spans="1:5" x14ac:dyDescent="0.15">
      <c r="A280">
        <v>3</v>
      </c>
      <c r="B280" t="s">
        <v>323</v>
      </c>
      <c r="C280">
        <v>8</v>
      </c>
      <c r="D280" t="s">
        <v>235</v>
      </c>
      <c r="E280" t="s">
        <v>294</v>
      </c>
    </row>
    <row r="281" spans="1:5" x14ac:dyDescent="0.15">
      <c r="A281">
        <v>3</v>
      </c>
      <c r="B281" t="s">
        <v>324</v>
      </c>
      <c r="C281">
        <v>12</v>
      </c>
      <c r="D281" t="s">
        <v>235</v>
      </c>
      <c r="E281" t="s">
        <v>278</v>
      </c>
    </row>
    <row r="282" spans="1:5" x14ac:dyDescent="0.15">
      <c r="A282">
        <v>3</v>
      </c>
      <c r="B282" t="s">
        <v>325</v>
      </c>
      <c r="C282">
        <v>2</v>
      </c>
      <c r="D282" t="s">
        <v>235</v>
      </c>
      <c r="E282" t="s">
        <v>294</v>
      </c>
    </row>
    <row r="283" spans="1:5" x14ac:dyDescent="0.15">
      <c r="A283">
        <v>3</v>
      </c>
      <c r="B283" t="s">
        <v>326</v>
      </c>
      <c r="C283">
        <v>4</v>
      </c>
      <c r="D283" t="s">
        <v>235</v>
      </c>
      <c r="E283" t="s">
        <v>314</v>
      </c>
    </row>
    <row r="284" spans="1:5" x14ac:dyDescent="0.15">
      <c r="A284">
        <v>3</v>
      </c>
      <c r="B284" t="s">
        <v>327</v>
      </c>
    </row>
    <row r="285" spans="1:5" x14ac:dyDescent="0.15">
      <c r="A285">
        <v>3</v>
      </c>
      <c r="B285" t="s">
        <v>328</v>
      </c>
    </row>
    <row r="286" spans="1:5" x14ac:dyDescent="0.15">
      <c r="A286">
        <v>3</v>
      </c>
      <c r="B286" t="s">
        <v>329</v>
      </c>
      <c r="C286">
        <v>6</v>
      </c>
      <c r="D286" t="s">
        <v>235</v>
      </c>
      <c r="E286" t="s">
        <v>4234</v>
      </c>
    </row>
    <row r="287" spans="1:5" x14ac:dyDescent="0.15">
      <c r="A287">
        <v>3</v>
      </c>
      <c r="B287" t="s">
        <v>330</v>
      </c>
      <c r="C287">
        <v>4</v>
      </c>
      <c r="D287" t="s">
        <v>235</v>
      </c>
      <c r="E287" t="s">
        <v>331</v>
      </c>
    </row>
    <row r="288" spans="1:5" x14ac:dyDescent="0.15">
      <c r="A288">
        <v>3</v>
      </c>
      <c r="B288" t="s">
        <v>332</v>
      </c>
    </row>
    <row r="289" spans="1:5" x14ac:dyDescent="0.15">
      <c r="A289">
        <v>3</v>
      </c>
      <c r="B289" t="s">
        <v>333</v>
      </c>
      <c r="C289">
        <v>10</v>
      </c>
      <c r="D289" t="s">
        <v>235</v>
      </c>
      <c r="E289" t="s">
        <v>294</v>
      </c>
    </row>
    <row r="290" spans="1:5" x14ac:dyDescent="0.15">
      <c r="A290">
        <v>3</v>
      </c>
      <c r="B290" t="s">
        <v>334</v>
      </c>
      <c r="C290">
        <v>12</v>
      </c>
    </row>
    <row r="291" spans="1:5" x14ac:dyDescent="0.15">
      <c r="A291">
        <v>3</v>
      </c>
      <c r="B291" t="s">
        <v>335</v>
      </c>
      <c r="C291">
        <v>4</v>
      </c>
      <c r="D291" t="s">
        <v>235</v>
      </c>
      <c r="E291" t="s">
        <v>294</v>
      </c>
    </row>
    <row r="292" spans="1:5" x14ac:dyDescent="0.15">
      <c r="A292">
        <v>3</v>
      </c>
      <c r="B292" t="s">
        <v>336</v>
      </c>
    </row>
    <row r="293" spans="1:5" x14ac:dyDescent="0.15">
      <c r="A293">
        <v>3</v>
      </c>
      <c r="B293" t="s">
        <v>337</v>
      </c>
      <c r="C293">
        <v>11</v>
      </c>
      <c r="D293" t="s">
        <v>235</v>
      </c>
      <c r="E293" t="s">
        <v>294</v>
      </c>
    </row>
    <row r="294" spans="1:5" x14ac:dyDescent="0.15">
      <c r="A294">
        <v>3</v>
      </c>
      <c r="B294" t="s">
        <v>338</v>
      </c>
      <c r="C294">
        <v>4</v>
      </c>
      <c r="D294" t="s">
        <v>235</v>
      </c>
      <c r="E294" t="s">
        <v>294</v>
      </c>
    </row>
    <row r="295" spans="1:5" x14ac:dyDescent="0.15">
      <c r="A295">
        <v>3</v>
      </c>
      <c r="B295" t="s">
        <v>339</v>
      </c>
      <c r="C295">
        <v>1</v>
      </c>
      <c r="D295" t="s">
        <v>238</v>
      </c>
      <c r="E295" t="s">
        <v>239</v>
      </c>
    </row>
    <row r="296" spans="1:5" x14ac:dyDescent="0.15">
      <c r="A296">
        <v>3</v>
      </c>
      <c r="B296" t="s">
        <v>340</v>
      </c>
      <c r="C296">
        <v>7</v>
      </c>
      <c r="D296" t="s">
        <v>235</v>
      </c>
      <c r="E296" t="s">
        <v>294</v>
      </c>
    </row>
    <row r="297" spans="1:5" x14ac:dyDescent="0.15">
      <c r="A297">
        <v>3</v>
      </c>
      <c r="B297" t="s">
        <v>341</v>
      </c>
      <c r="C297">
        <v>2</v>
      </c>
    </row>
    <row r="298" spans="1:5" x14ac:dyDescent="0.15">
      <c r="A298">
        <v>3</v>
      </c>
      <c r="B298" t="s">
        <v>342</v>
      </c>
      <c r="C298">
        <v>4</v>
      </c>
    </row>
    <row r="299" spans="1:5" x14ac:dyDescent="0.15">
      <c r="A299">
        <v>3</v>
      </c>
      <c r="B299" t="s">
        <v>343</v>
      </c>
      <c r="C299">
        <v>11</v>
      </c>
      <c r="D299" t="s">
        <v>235</v>
      </c>
      <c r="E299" t="s">
        <v>294</v>
      </c>
    </row>
    <row r="300" spans="1:5" x14ac:dyDescent="0.15">
      <c r="A300">
        <v>3</v>
      </c>
      <c r="B300" t="s">
        <v>344</v>
      </c>
      <c r="C300">
        <v>8</v>
      </c>
      <c r="D300" t="s">
        <v>235</v>
      </c>
      <c r="E300" t="s">
        <v>294</v>
      </c>
    </row>
    <row r="301" spans="1:5" x14ac:dyDescent="0.15">
      <c r="A301">
        <v>3</v>
      </c>
      <c r="B301" t="s">
        <v>345</v>
      </c>
      <c r="C301">
        <v>2</v>
      </c>
      <c r="D301" t="s">
        <v>235</v>
      </c>
      <c r="E301" t="s">
        <v>294</v>
      </c>
    </row>
    <row r="302" spans="1:5" x14ac:dyDescent="0.15">
      <c r="A302">
        <v>3</v>
      </c>
      <c r="B302" t="s">
        <v>346</v>
      </c>
      <c r="C302">
        <v>1</v>
      </c>
      <c r="D302" t="s">
        <v>235</v>
      </c>
      <c r="E302" t="s">
        <v>294</v>
      </c>
    </row>
    <row r="303" spans="1:5" x14ac:dyDescent="0.15">
      <c r="A303">
        <v>3</v>
      </c>
      <c r="B303" t="s">
        <v>347</v>
      </c>
      <c r="C303">
        <v>2</v>
      </c>
      <c r="D303" t="s">
        <v>308</v>
      </c>
      <c r="E303" t="s">
        <v>348</v>
      </c>
    </row>
    <row r="304" spans="1:5" x14ac:dyDescent="0.15">
      <c r="A304">
        <v>3</v>
      </c>
      <c r="B304" t="s">
        <v>349</v>
      </c>
      <c r="C304">
        <v>2</v>
      </c>
      <c r="D304" t="s">
        <v>235</v>
      </c>
      <c r="E304" t="s">
        <v>294</v>
      </c>
    </row>
    <row r="305" spans="1:5" x14ac:dyDescent="0.15">
      <c r="A305">
        <v>3</v>
      </c>
      <c r="B305" t="s">
        <v>350</v>
      </c>
      <c r="C305">
        <v>2</v>
      </c>
    </row>
    <row r="306" spans="1:5" x14ac:dyDescent="0.15">
      <c r="A306">
        <v>3</v>
      </c>
      <c r="B306" t="s">
        <v>351</v>
      </c>
      <c r="C306">
        <v>1</v>
      </c>
      <c r="D306" t="s">
        <v>235</v>
      </c>
      <c r="E306" t="s">
        <v>294</v>
      </c>
    </row>
    <row r="307" spans="1:5" x14ac:dyDescent="0.15">
      <c r="A307">
        <v>3</v>
      </c>
      <c r="B307" t="s">
        <v>352</v>
      </c>
    </row>
    <row r="308" spans="1:5" x14ac:dyDescent="0.15">
      <c r="A308">
        <v>3</v>
      </c>
      <c r="B308" t="s">
        <v>353</v>
      </c>
    </row>
    <row r="309" spans="1:5" x14ac:dyDescent="0.15">
      <c r="A309">
        <v>3</v>
      </c>
      <c r="B309" t="s">
        <v>354</v>
      </c>
      <c r="C309">
        <v>8</v>
      </c>
      <c r="D309" t="s">
        <v>235</v>
      </c>
      <c r="E309" t="s">
        <v>294</v>
      </c>
    </row>
    <row r="310" spans="1:5" x14ac:dyDescent="0.15">
      <c r="A310">
        <v>3</v>
      </c>
      <c r="B310" t="s">
        <v>355</v>
      </c>
    </row>
    <row r="311" spans="1:5" x14ac:dyDescent="0.15">
      <c r="A311">
        <v>3</v>
      </c>
      <c r="B311" t="s">
        <v>356</v>
      </c>
    </row>
    <row r="312" spans="1:5" x14ac:dyDescent="0.15">
      <c r="A312">
        <v>3</v>
      </c>
      <c r="B312" t="s">
        <v>357</v>
      </c>
    </row>
    <row r="313" spans="1:5" x14ac:dyDescent="0.15">
      <c r="A313">
        <v>4</v>
      </c>
      <c r="B313" t="s">
        <v>358</v>
      </c>
      <c r="C313">
        <v>1</v>
      </c>
      <c r="D313" t="s">
        <v>359</v>
      </c>
      <c r="E313" t="s">
        <v>360</v>
      </c>
    </row>
    <row r="314" spans="1:5" x14ac:dyDescent="0.15">
      <c r="A314">
        <v>4</v>
      </c>
      <c r="B314" t="s">
        <v>361</v>
      </c>
      <c r="D314" t="s">
        <v>359</v>
      </c>
      <c r="E314" t="s">
        <v>4223</v>
      </c>
    </row>
    <row r="315" spans="1:5" x14ac:dyDescent="0.15">
      <c r="A315">
        <v>4</v>
      </c>
      <c r="B315" t="s">
        <v>362</v>
      </c>
      <c r="D315" t="s">
        <v>359</v>
      </c>
    </row>
    <row r="316" spans="1:5" x14ac:dyDescent="0.15">
      <c r="A316">
        <v>4</v>
      </c>
      <c r="B316" t="s">
        <v>363</v>
      </c>
      <c r="C316">
        <v>2</v>
      </c>
      <c r="D316" t="s">
        <v>359</v>
      </c>
      <c r="E316" t="s">
        <v>364</v>
      </c>
    </row>
    <row r="317" spans="1:5" x14ac:dyDescent="0.15">
      <c r="A317">
        <v>4</v>
      </c>
      <c r="B317" t="s">
        <v>365</v>
      </c>
      <c r="C317">
        <v>1</v>
      </c>
      <c r="D317" t="s">
        <v>366</v>
      </c>
      <c r="E317" t="s">
        <v>367</v>
      </c>
    </row>
    <row r="318" spans="1:5" x14ac:dyDescent="0.15">
      <c r="A318">
        <v>4</v>
      </c>
      <c r="B318" t="s">
        <v>368</v>
      </c>
      <c r="D318" t="s">
        <v>359</v>
      </c>
      <c r="E318" t="s">
        <v>369</v>
      </c>
    </row>
    <row r="319" spans="1:5" x14ac:dyDescent="0.15">
      <c r="A319">
        <v>4</v>
      </c>
      <c r="B319" t="s">
        <v>370</v>
      </c>
      <c r="C319">
        <v>4</v>
      </c>
      <c r="D319" t="s">
        <v>359</v>
      </c>
      <c r="E319" t="s">
        <v>371</v>
      </c>
    </row>
    <row r="320" spans="1:5" x14ac:dyDescent="0.15">
      <c r="A320">
        <v>4</v>
      </c>
      <c r="B320" t="s">
        <v>372</v>
      </c>
      <c r="C320">
        <v>1</v>
      </c>
      <c r="D320" t="s">
        <v>359</v>
      </c>
      <c r="E320" t="s">
        <v>360</v>
      </c>
    </row>
    <row r="321" spans="1:5" x14ac:dyDescent="0.15">
      <c r="A321">
        <v>4</v>
      </c>
      <c r="B321" t="s">
        <v>373</v>
      </c>
      <c r="C321">
        <v>2</v>
      </c>
      <c r="D321" t="s">
        <v>359</v>
      </c>
      <c r="E321" t="s">
        <v>360</v>
      </c>
    </row>
    <row r="322" spans="1:5" x14ac:dyDescent="0.15">
      <c r="A322">
        <v>4</v>
      </c>
      <c r="B322" t="s">
        <v>374</v>
      </c>
      <c r="C322">
        <v>2</v>
      </c>
      <c r="D322" t="s">
        <v>359</v>
      </c>
      <c r="E322" t="s">
        <v>378</v>
      </c>
    </row>
    <row r="323" spans="1:5" x14ac:dyDescent="0.15">
      <c r="A323">
        <v>4</v>
      </c>
      <c r="B323" t="s">
        <v>375</v>
      </c>
      <c r="C323">
        <v>2</v>
      </c>
      <c r="D323" t="s">
        <v>366</v>
      </c>
      <c r="E323" t="s">
        <v>376</v>
      </c>
    </row>
    <row r="324" spans="1:5" x14ac:dyDescent="0.15">
      <c r="A324">
        <v>4</v>
      </c>
      <c r="B324" t="s">
        <v>377</v>
      </c>
      <c r="C324">
        <v>2</v>
      </c>
      <c r="D324" t="s">
        <v>359</v>
      </c>
      <c r="E324" t="s">
        <v>378</v>
      </c>
    </row>
    <row r="325" spans="1:5" x14ac:dyDescent="0.15">
      <c r="A325">
        <v>4</v>
      </c>
      <c r="B325" t="s">
        <v>379</v>
      </c>
      <c r="C325">
        <v>4</v>
      </c>
      <c r="D325" t="s">
        <v>359</v>
      </c>
      <c r="E325" t="s">
        <v>380</v>
      </c>
    </row>
    <row r="326" spans="1:5" x14ac:dyDescent="0.15">
      <c r="A326">
        <v>4</v>
      </c>
      <c r="B326" t="s">
        <v>381</v>
      </c>
      <c r="D326" t="s">
        <v>359</v>
      </c>
      <c r="E326" t="s">
        <v>380</v>
      </c>
    </row>
    <row r="327" spans="1:5" x14ac:dyDescent="0.15">
      <c r="A327">
        <v>4</v>
      </c>
      <c r="B327" t="s">
        <v>382</v>
      </c>
      <c r="C327">
        <v>1</v>
      </c>
      <c r="D327" t="s">
        <v>359</v>
      </c>
      <c r="E327" t="s">
        <v>388</v>
      </c>
    </row>
    <row r="328" spans="1:5" x14ac:dyDescent="0.15">
      <c r="A328">
        <v>4</v>
      </c>
      <c r="B328" t="s">
        <v>383</v>
      </c>
      <c r="C328">
        <v>3</v>
      </c>
      <c r="D328" t="s">
        <v>359</v>
      </c>
      <c r="E328" t="s">
        <v>360</v>
      </c>
    </row>
    <row r="329" spans="1:5" x14ac:dyDescent="0.15">
      <c r="A329">
        <v>4</v>
      </c>
      <c r="B329" t="s">
        <v>384</v>
      </c>
      <c r="C329">
        <v>4</v>
      </c>
      <c r="D329" t="s">
        <v>366</v>
      </c>
      <c r="E329" t="s">
        <v>367</v>
      </c>
    </row>
    <row r="330" spans="1:5" x14ac:dyDescent="0.15">
      <c r="A330">
        <v>4</v>
      </c>
      <c r="B330" t="s">
        <v>385</v>
      </c>
      <c r="D330" t="s">
        <v>359</v>
      </c>
      <c r="E330" t="s">
        <v>386</v>
      </c>
    </row>
    <row r="331" spans="1:5" x14ac:dyDescent="0.15">
      <c r="A331">
        <v>4</v>
      </c>
      <c r="B331" t="s">
        <v>387</v>
      </c>
      <c r="C331">
        <v>3</v>
      </c>
      <c r="D331" t="s">
        <v>359</v>
      </c>
      <c r="E331" t="s">
        <v>388</v>
      </c>
    </row>
    <row r="332" spans="1:5" x14ac:dyDescent="0.15">
      <c r="A332">
        <v>4</v>
      </c>
      <c r="B332" t="s">
        <v>389</v>
      </c>
      <c r="C332">
        <v>2</v>
      </c>
      <c r="D332" t="s">
        <v>359</v>
      </c>
      <c r="E332" t="s">
        <v>360</v>
      </c>
    </row>
    <row r="333" spans="1:5" x14ac:dyDescent="0.15">
      <c r="A333">
        <v>4</v>
      </c>
      <c r="B333" t="s">
        <v>390</v>
      </c>
      <c r="C333">
        <v>1</v>
      </c>
      <c r="D333" t="s">
        <v>366</v>
      </c>
      <c r="E333" t="s">
        <v>367</v>
      </c>
    </row>
    <row r="334" spans="1:5" x14ac:dyDescent="0.15">
      <c r="A334">
        <v>4</v>
      </c>
      <c r="B334" t="s">
        <v>391</v>
      </c>
      <c r="C334">
        <v>8</v>
      </c>
      <c r="D334" t="s">
        <v>359</v>
      </c>
      <c r="E334" t="s">
        <v>360</v>
      </c>
    </row>
    <row r="335" spans="1:5" x14ac:dyDescent="0.15">
      <c r="A335">
        <v>4</v>
      </c>
      <c r="B335" t="s">
        <v>392</v>
      </c>
      <c r="C335">
        <v>3</v>
      </c>
      <c r="D335" t="s">
        <v>359</v>
      </c>
      <c r="E335" t="s">
        <v>393</v>
      </c>
    </row>
    <row r="336" spans="1:5" x14ac:dyDescent="0.15">
      <c r="A336">
        <v>4</v>
      </c>
      <c r="B336" t="s">
        <v>394</v>
      </c>
      <c r="C336">
        <v>2</v>
      </c>
      <c r="D336" t="s">
        <v>359</v>
      </c>
      <c r="E336" t="s">
        <v>360</v>
      </c>
    </row>
    <row r="337" spans="1:5" x14ac:dyDescent="0.15">
      <c r="A337">
        <v>4</v>
      </c>
      <c r="B337" t="s">
        <v>395</v>
      </c>
      <c r="C337">
        <v>4</v>
      </c>
      <c r="D337" t="s">
        <v>359</v>
      </c>
      <c r="E337" t="s">
        <v>396</v>
      </c>
    </row>
    <row r="338" spans="1:5" x14ac:dyDescent="0.15">
      <c r="A338">
        <v>4</v>
      </c>
      <c r="B338" t="s">
        <v>397</v>
      </c>
      <c r="C338">
        <v>1</v>
      </c>
      <c r="D338" t="s">
        <v>359</v>
      </c>
      <c r="E338" t="s">
        <v>378</v>
      </c>
    </row>
    <row r="339" spans="1:5" x14ac:dyDescent="0.15">
      <c r="A339">
        <v>4</v>
      </c>
      <c r="B339" t="s">
        <v>398</v>
      </c>
      <c r="C339">
        <v>2</v>
      </c>
      <c r="D339" t="s">
        <v>359</v>
      </c>
      <c r="E339" t="s">
        <v>399</v>
      </c>
    </row>
    <row r="340" spans="1:5" x14ac:dyDescent="0.15">
      <c r="A340">
        <v>4</v>
      </c>
      <c r="B340" t="s">
        <v>400</v>
      </c>
      <c r="D340" t="s">
        <v>359</v>
      </c>
      <c r="E340" t="s">
        <v>401</v>
      </c>
    </row>
    <row r="341" spans="1:5" x14ac:dyDescent="0.15">
      <c r="A341">
        <v>4</v>
      </c>
      <c r="B341" t="s">
        <v>402</v>
      </c>
      <c r="D341" t="s">
        <v>359</v>
      </c>
      <c r="E341" t="s">
        <v>378</v>
      </c>
    </row>
    <row r="342" spans="1:5" x14ac:dyDescent="0.15">
      <c r="A342">
        <v>4</v>
      </c>
      <c r="B342" t="s">
        <v>403</v>
      </c>
      <c r="C342">
        <v>1</v>
      </c>
    </row>
    <row r="343" spans="1:5" x14ac:dyDescent="0.15">
      <c r="A343">
        <v>4</v>
      </c>
      <c r="B343" t="s">
        <v>404</v>
      </c>
      <c r="C343">
        <v>4</v>
      </c>
      <c r="D343" t="s">
        <v>359</v>
      </c>
      <c r="E343" t="s">
        <v>405</v>
      </c>
    </row>
    <row r="344" spans="1:5" x14ac:dyDescent="0.15">
      <c r="A344">
        <v>4</v>
      </c>
      <c r="B344" t="s">
        <v>406</v>
      </c>
      <c r="D344" t="s">
        <v>359</v>
      </c>
      <c r="E344" t="s">
        <v>407</v>
      </c>
    </row>
    <row r="345" spans="1:5" x14ac:dyDescent="0.15">
      <c r="A345">
        <v>4</v>
      </c>
      <c r="B345" t="s">
        <v>408</v>
      </c>
      <c r="C345">
        <v>4</v>
      </c>
      <c r="D345" t="s">
        <v>366</v>
      </c>
      <c r="E345" t="s">
        <v>367</v>
      </c>
    </row>
    <row r="346" spans="1:5" x14ac:dyDescent="0.15">
      <c r="A346">
        <v>4</v>
      </c>
      <c r="B346" t="s">
        <v>409</v>
      </c>
      <c r="D346" t="s">
        <v>359</v>
      </c>
      <c r="E346" t="s">
        <v>4220</v>
      </c>
    </row>
    <row r="347" spans="1:5" x14ac:dyDescent="0.15">
      <c r="A347">
        <v>4</v>
      </c>
      <c r="B347" t="s">
        <v>410</v>
      </c>
      <c r="C347">
        <v>9</v>
      </c>
      <c r="D347" t="s">
        <v>359</v>
      </c>
      <c r="E347" t="s">
        <v>360</v>
      </c>
    </row>
    <row r="348" spans="1:5" x14ac:dyDescent="0.15">
      <c r="A348">
        <v>4</v>
      </c>
      <c r="B348" t="s">
        <v>411</v>
      </c>
      <c r="C348">
        <v>2</v>
      </c>
      <c r="D348" t="s">
        <v>359</v>
      </c>
    </row>
    <row r="349" spans="1:5" x14ac:dyDescent="0.15">
      <c r="A349">
        <v>4</v>
      </c>
      <c r="B349" t="s">
        <v>412</v>
      </c>
      <c r="C349">
        <v>2</v>
      </c>
      <c r="D349" t="s">
        <v>359</v>
      </c>
      <c r="E349" t="s">
        <v>413</v>
      </c>
    </row>
    <row r="350" spans="1:5" x14ac:dyDescent="0.15">
      <c r="A350">
        <v>4</v>
      </c>
      <c r="B350" t="s">
        <v>414</v>
      </c>
      <c r="C350">
        <v>4</v>
      </c>
      <c r="D350" t="s">
        <v>359</v>
      </c>
      <c r="E350" t="s">
        <v>415</v>
      </c>
    </row>
    <row r="351" spans="1:5" x14ac:dyDescent="0.15">
      <c r="A351">
        <v>4</v>
      </c>
      <c r="B351" t="s">
        <v>416</v>
      </c>
      <c r="C351">
        <v>2</v>
      </c>
      <c r="D351" t="s">
        <v>359</v>
      </c>
      <c r="E351" t="s">
        <v>417</v>
      </c>
    </row>
    <row r="352" spans="1:5" x14ac:dyDescent="0.15">
      <c r="A352">
        <v>4</v>
      </c>
      <c r="B352" t="s">
        <v>418</v>
      </c>
      <c r="D352" t="s">
        <v>359</v>
      </c>
      <c r="E352" t="s">
        <v>378</v>
      </c>
    </row>
    <row r="353" spans="1:5" x14ac:dyDescent="0.15">
      <c r="A353">
        <v>4</v>
      </c>
      <c r="B353" t="s">
        <v>419</v>
      </c>
      <c r="C353">
        <v>4</v>
      </c>
      <c r="D353" t="s">
        <v>359</v>
      </c>
      <c r="E353" t="s">
        <v>4222</v>
      </c>
    </row>
    <row r="354" spans="1:5" x14ac:dyDescent="0.15">
      <c r="A354">
        <v>4</v>
      </c>
      <c r="B354" t="s">
        <v>420</v>
      </c>
      <c r="C354">
        <v>4</v>
      </c>
      <c r="D354" t="s">
        <v>359</v>
      </c>
      <c r="E354" t="s">
        <v>421</v>
      </c>
    </row>
    <row r="355" spans="1:5" x14ac:dyDescent="0.15">
      <c r="A355">
        <v>4</v>
      </c>
      <c r="B355" t="s">
        <v>422</v>
      </c>
    </row>
    <row r="356" spans="1:5" x14ac:dyDescent="0.15">
      <c r="A356">
        <v>4</v>
      </c>
      <c r="B356" t="s">
        <v>423</v>
      </c>
      <c r="C356">
        <v>1</v>
      </c>
      <c r="D356" t="s">
        <v>366</v>
      </c>
      <c r="E356" t="s">
        <v>367</v>
      </c>
    </row>
    <row r="357" spans="1:5" x14ac:dyDescent="0.15">
      <c r="A357">
        <v>4</v>
      </c>
      <c r="B357" t="s">
        <v>424</v>
      </c>
    </row>
    <row r="358" spans="1:5" x14ac:dyDescent="0.15">
      <c r="A358">
        <v>4</v>
      </c>
      <c r="B358" t="s">
        <v>425</v>
      </c>
      <c r="C358">
        <v>2</v>
      </c>
      <c r="D358" t="s">
        <v>359</v>
      </c>
      <c r="E358" t="s">
        <v>388</v>
      </c>
    </row>
    <row r="359" spans="1:5" x14ac:dyDescent="0.15">
      <c r="A359">
        <v>4</v>
      </c>
      <c r="B359" t="s">
        <v>426</v>
      </c>
      <c r="C359">
        <v>2</v>
      </c>
      <c r="D359" t="s">
        <v>359</v>
      </c>
      <c r="E359" t="s">
        <v>427</v>
      </c>
    </row>
    <row r="360" spans="1:5" x14ac:dyDescent="0.15">
      <c r="A360">
        <v>4</v>
      </c>
      <c r="B360" t="s">
        <v>428</v>
      </c>
      <c r="C360">
        <v>4</v>
      </c>
      <c r="D360" t="s">
        <v>359</v>
      </c>
      <c r="E360" t="s">
        <v>378</v>
      </c>
    </row>
    <row r="361" spans="1:5" x14ac:dyDescent="0.15">
      <c r="A361">
        <v>4</v>
      </c>
      <c r="B361" t="s">
        <v>429</v>
      </c>
      <c r="C361">
        <v>2</v>
      </c>
      <c r="D361" t="s">
        <v>359</v>
      </c>
      <c r="E361" t="s">
        <v>491</v>
      </c>
    </row>
    <row r="362" spans="1:5" x14ac:dyDescent="0.15">
      <c r="A362">
        <v>4</v>
      </c>
      <c r="B362" t="s">
        <v>430</v>
      </c>
      <c r="C362">
        <v>4</v>
      </c>
      <c r="D362" t="s">
        <v>359</v>
      </c>
      <c r="E362" t="s">
        <v>360</v>
      </c>
    </row>
    <row r="363" spans="1:5" x14ac:dyDescent="0.15">
      <c r="A363">
        <v>4</v>
      </c>
      <c r="B363" t="s">
        <v>431</v>
      </c>
      <c r="C363">
        <v>2</v>
      </c>
      <c r="D363" t="s">
        <v>366</v>
      </c>
      <c r="E363" t="s">
        <v>432</v>
      </c>
    </row>
    <row r="364" spans="1:5" x14ac:dyDescent="0.15">
      <c r="A364">
        <v>4</v>
      </c>
      <c r="B364" t="s">
        <v>433</v>
      </c>
      <c r="D364" t="s">
        <v>359</v>
      </c>
      <c r="E364" t="s">
        <v>371</v>
      </c>
    </row>
    <row r="365" spans="1:5" x14ac:dyDescent="0.15">
      <c r="A365">
        <v>4</v>
      </c>
      <c r="B365" t="s">
        <v>434</v>
      </c>
      <c r="C365">
        <v>1</v>
      </c>
      <c r="D365" t="s">
        <v>359</v>
      </c>
      <c r="E365" t="s">
        <v>360</v>
      </c>
    </row>
    <row r="366" spans="1:5" x14ac:dyDescent="0.15">
      <c r="A366">
        <v>4</v>
      </c>
      <c r="B366" t="s">
        <v>435</v>
      </c>
      <c r="C366">
        <v>3</v>
      </c>
      <c r="D366" t="s">
        <v>359</v>
      </c>
      <c r="E366" t="s">
        <v>360</v>
      </c>
    </row>
    <row r="367" spans="1:5" x14ac:dyDescent="0.15">
      <c r="A367">
        <v>4</v>
      </c>
      <c r="B367" t="s">
        <v>436</v>
      </c>
      <c r="C367">
        <v>7</v>
      </c>
      <c r="D367" t="s">
        <v>359</v>
      </c>
      <c r="E367" t="s">
        <v>360</v>
      </c>
    </row>
    <row r="368" spans="1:5" x14ac:dyDescent="0.15">
      <c r="A368">
        <v>4</v>
      </c>
      <c r="B368" t="s">
        <v>437</v>
      </c>
      <c r="C368">
        <v>10</v>
      </c>
      <c r="D368" t="s">
        <v>359</v>
      </c>
      <c r="E368" t="s">
        <v>517</v>
      </c>
    </row>
    <row r="369" spans="1:5" x14ac:dyDescent="0.15">
      <c r="A369">
        <v>4</v>
      </c>
      <c r="B369" t="s">
        <v>438</v>
      </c>
      <c r="C369">
        <v>8</v>
      </c>
      <c r="D369" t="s">
        <v>366</v>
      </c>
      <c r="E369" t="s">
        <v>367</v>
      </c>
    </row>
    <row r="370" spans="1:5" x14ac:dyDescent="0.15">
      <c r="A370">
        <v>4</v>
      </c>
      <c r="B370" t="s">
        <v>439</v>
      </c>
      <c r="D370" t="s">
        <v>359</v>
      </c>
      <c r="E370" t="s">
        <v>440</v>
      </c>
    </row>
    <row r="371" spans="1:5" x14ac:dyDescent="0.15">
      <c r="A371">
        <v>4</v>
      </c>
      <c r="B371" t="s">
        <v>441</v>
      </c>
      <c r="C371">
        <v>3</v>
      </c>
      <c r="D371" t="s">
        <v>359</v>
      </c>
      <c r="E371" t="s">
        <v>360</v>
      </c>
    </row>
    <row r="372" spans="1:5" x14ac:dyDescent="0.15">
      <c r="A372">
        <v>4</v>
      </c>
      <c r="B372" t="s">
        <v>442</v>
      </c>
      <c r="C372">
        <v>6</v>
      </c>
      <c r="D372" t="s">
        <v>359</v>
      </c>
    </row>
    <row r="373" spans="1:5" x14ac:dyDescent="0.15">
      <c r="A373">
        <v>4</v>
      </c>
      <c r="B373" t="s">
        <v>443</v>
      </c>
      <c r="D373" t="s">
        <v>359</v>
      </c>
      <c r="E373" t="s">
        <v>444</v>
      </c>
    </row>
    <row r="374" spans="1:5" x14ac:dyDescent="0.15">
      <c r="A374">
        <v>4</v>
      </c>
      <c r="B374" t="s">
        <v>445</v>
      </c>
      <c r="C374">
        <v>4</v>
      </c>
      <c r="D374" t="s">
        <v>359</v>
      </c>
      <c r="E374" t="s">
        <v>399</v>
      </c>
    </row>
    <row r="375" spans="1:5" x14ac:dyDescent="0.15">
      <c r="A375">
        <v>4</v>
      </c>
      <c r="B375" t="s">
        <v>446</v>
      </c>
      <c r="C375">
        <v>2</v>
      </c>
      <c r="D375" t="s">
        <v>359</v>
      </c>
      <c r="E375" t="s">
        <v>512</v>
      </c>
    </row>
    <row r="376" spans="1:5" x14ac:dyDescent="0.15">
      <c r="A376">
        <v>4</v>
      </c>
      <c r="B376" t="s">
        <v>447</v>
      </c>
      <c r="C376">
        <v>5</v>
      </c>
      <c r="D376" t="s">
        <v>366</v>
      </c>
      <c r="E376" t="s">
        <v>432</v>
      </c>
    </row>
    <row r="377" spans="1:5" x14ac:dyDescent="0.15">
      <c r="A377">
        <v>4</v>
      </c>
      <c r="B377" t="s">
        <v>448</v>
      </c>
      <c r="D377" t="s">
        <v>359</v>
      </c>
      <c r="E377" t="s">
        <v>360</v>
      </c>
    </row>
    <row r="378" spans="1:5" x14ac:dyDescent="0.15">
      <c r="A378">
        <v>4</v>
      </c>
      <c r="B378" t="s">
        <v>449</v>
      </c>
    </row>
    <row r="379" spans="1:5" x14ac:dyDescent="0.15">
      <c r="A379">
        <v>4</v>
      </c>
      <c r="B379" t="s">
        <v>450</v>
      </c>
      <c r="C379">
        <v>4</v>
      </c>
      <c r="D379" t="s">
        <v>366</v>
      </c>
      <c r="E379" t="s">
        <v>367</v>
      </c>
    </row>
    <row r="380" spans="1:5" x14ac:dyDescent="0.15">
      <c r="A380">
        <v>4</v>
      </c>
      <c r="B380" t="s">
        <v>451</v>
      </c>
      <c r="C380">
        <v>4</v>
      </c>
      <c r="D380" t="s">
        <v>359</v>
      </c>
      <c r="E380" t="s">
        <v>360</v>
      </c>
    </row>
    <row r="381" spans="1:5" x14ac:dyDescent="0.15">
      <c r="A381">
        <v>4</v>
      </c>
      <c r="B381" t="s">
        <v>452</v>
      </c>
      <c r="C381">
        <v>2</v>
      </c>
      <c r="D381" t="s">
        <v>359</v>
      </c>
      <c r="E381" t="s">
        <v>453</v>
      </c>
    </row>
    <row r="382" spans="1:5" x14ac:dyDescent="0.15">
      <c r="A382">
        <v>4</v>
      </c>
      <c r="B382" t="s">
        <v>454</v>
      </c>
      <c r="C382">
        <v>4</v>
      </c>
      <c r="D382" t="s">
        <v>359</v>
      </c>
      <c r="E382" t="s">
        <v>455</v>
      </c>
    </row>
    <row r="383" spans="1:5" x14ac:dyDescent="0.15">
      <c r="A383">
        <v>4</v>
      </c>
      <c r="B383" t="s">
        <v>456</v>
      </c>
      <c r="C383">
        <v>4</v>
      </c>
      <c r="D383" t="s">
        <v>359</v>
      </c>
    </row>
    <row r="384" spans="1:5" x14ac:dyDescent="0.15">
      <c r="A384">
        <v>4</v>
      </c>
      <c r="B384" t="s">
        <v>457</v>
      </c>
      <c r="C384">
        <v>5</v>
      </c>
      <c r="D384" t="s">
        <v>359</v>
      </c>
      <c r="E384" t="s">
        <v>388</v>
      </c>
    </row>
    <row r="385" spans="1:5" x14ac:dyDescent="0.15">
      <c r="A385">
        <v>4</v>
      </c>
      <c r="B385" t="s">
        <v>458</v>
      </c>
      <c r="C385">
        <v>1</v>
      </c>
      <c r="D385" t="s">
        <v>359</v>
      </c>
      <c r="E385" t="s">
        <v>360</v>
      </c>
    </row>
    <row r="386" spans="1:5" x14ac:dyDescent="0.15">
      <c r="A386">
        <v>4</v>
      </c>
      <c r="B386" t="s">
        <v>459</v>
      </c>
      <c r="C386">
        <v>4</v>
      </c>
      <c r="D386" t="s">
        <v>359</v>
      </c>
      <c r="E386" t="s">
        <v>460</v>
      </c>
    </row>
    <row r="387" spans="1:5" x14ac:dyDescent="0.15">
      <c r="A387">
        <v>4</v>
      </c>
      <c r="B387" t="s">
        <v>461</v>
      </c>
      <c r="D387" t="s">
        <v>359</v>
      </c>
      <c r="E387" t="s">
        <v>4180</v>
      </c>
    </row>
    <row r="388" spans="1:5" x14ac:dyDescent="0.15">
      <c r="A388">
        <v>4</v>
      </c>
      <c r="B388" t="s">
        <v>462</v>
      </c>
      <c r="C388">
        <v>2</v>
      </c>
      <c r="D388" t="s">
        <v>359</v>
      </c>
      <c r="E388" t="s">
        <v>378</v>
      </c>
    </row>
    <row r="389" spans="1:5" x14ac:dyDescent="0.15">
      <c r="A389">
        <v>4</v>
      </c>
      <c r="B389" t="s">
        <v>463</v>
      </c>
      <c r="C389">
        <v>7</v>
      </c>
      <c r="D389" t="s">
        <v>359</v>
      </c>
      <c r="E389" t="s">
        <v>4180</v>
      </c>
    </row>
    <row r="390" spans="1:5" x14ac:dyDescent="0.15">
      <c r="A390">
        <v>4</v>
      </c>
      <c r="B390" t="s">
        <v>464</v>
      </c>
      <c r="D390" t="s">
        <v>359</v>
      </c>
      <c r="E390" t="s">
        <v>465</v>
      </c>
    </row>
    <row r="391" spans="1:5" x14ac:dyDescent="0.15">
      <c r="A391">
        <v>4</v>
      </c>
      <c r="B391" t="s">
        <v>466</v>
      </c>
      <c r="C391">
        <v>12</v>
      </c>
      <c r="D391" t="s">
        <v>366</v>
      </c>
      <c r="E391" t="s">
        <v>367</v>
      </c>
    </row>
    <row r="392" spans="1:5" x14ac:dyDescent="0.15">
      <c r="A392">
        <v>4</v>
      </c>
      <c r="B392" t="s">
        <v>467</v>
      </c>
      <c r="C392">
        <v>2</v>
      </c>
      <c r="D392" t="s">
        <v>359</v>
      </c>
      <c r="E392" t="s">
        <v>4180</v>
      </c>
    </row>
    <row r="393" spans="1:5" x14ac:dyDescent="0.15">
      <c r="A393">
        <v>4</v>
      </c>
      <c r="B393" t="s">
        <v>468</v>
      </c>
      <c r="C393">
        <v>5</v>
      </c>
      <c r="D393" t="s">
        <v>359</v>
      </c>
      <c r="E393" t="s">
        <v>369</v>
      </c>
    </row>
    <row r="394" spans="1:5" x14ac:dyDescent="0.15">
      <c r="A394">
        <v>4</v>
      </c>
      <c r="B394" t="s">
        <v>469</v>
      </c>
      <c r="C394">
        <v>4</v>
      </c>
      <c r="D394" t="s">
        <v>359</v>
      </c>
      <c r="E394" t="s">
        <v>4223</v>
      </c>
    </row>
    <row r="395" spans="1:5" x14ac:dyDescent="0.15">
      <c r="A395">
        <v>4</v>
      </c>
      <c r="B395" t="s">
        <v>470</v>
      </c>
      <c r="C395">
        <v>3</v>
      </c>
      <c r="D395" t="s">
        <v>359</v>
      </c>
      <c r="E395" t="s">
        <v>360</v>
      </c>
    </row>
    <row r="396" spans="1:5" x14ac:dyDescent="0.15">
      <c r="A396">
        <v>4</v>
      </c>
      <c r="B396" t="s">
        <v>471</v>
      </c>
      <c r="C396">
        <v>2</v>
      </c>
      <c r="D396" t="s">
        <v>359</v>
      </c>
      <c r="E396" t="s">
        <v>378</v>
      </c>
    </row>
    <row r="397" spans="1:5" x14ac:dyDescent="0.15">
      <c r="A397">
        <v>4</v>
      </c>
      <c r="B397" t="s">
        <v>472</v>
      </c>
      <c r="C397">
        <v>2</v>
      </c>
      <c r="D397" t="s">
        <v>359</v>
      </c>
    </row>
    <row r="398" spans="1:5" x14ac:dyDescent="0.15">
      <c r="A398">
        <v>4</v>
      </c>
      <c r="B398" t="s">
        <v>473</v>
      </c>
      <c r="C398">
        <v>1</v>
      </c>
      <c r="D398" t="s">
        <v>359</v>
      </c>
      <c r="E398" t="s">
        <v>399</v>
      </c>
    </row>
    <row r="399" spans="1:5" x14ac:dyDescent="0.15">
      <c r="A399">
        <v>4</v>
      </c>
      <c r="B399" t="s">
        <v>474</v>
      </c>
      <c r="C399">
        <v>3</v>
      </c>
      <c r="D399" t="s">
        <v>359</v>
      </c>
      <c r="E399" t="s">
        <v>388</v>
      </c>
    </row>
    <row r="400" spans="1:5" x14ac:dyDescent="0.15">
      <c r="A400">
        <v>4</v>
      </c>
      <c r="B400" t="s">
        <v>475</v>
      </c>
      <c r="C400">
        <v>4</v>
      </c>
      <c r="D400" t="s">
        <v>359</v>
      </c>
    </row>
    <row r="401" spans="1:5" x14ac:dyDescent="0.15">
      <c r="A401">
        <v>4</v>
      </c>
      <c r="B401" t="s">
        <v>476</v>
      </c>
      <c r="D401" t="s">
        <v>359</v>
      </c>
      <c r="E401" t="s">
        <v>360</v>
      </c>
    </row>
    <row r="402" spans="1:5" x14ac:dyDescent="0.15">
      <c r="A402">
        <v>4</v>
      </c>
      <c r="B402" t="s">
        <v>477</v>
      </c>
      <c r="D402" t="s">
        <v>359</v>
      </c>
      <c r="E402" t="s">
        <v>378</v>
      </c>
    </row>
    <row r="403" spans="1:5" x14ac:dyDescent="0.15">
      <c r="A403">
        <v>4</v>
      </c>
      <c r="B403" t="s">
        <v>478</v>
      </c>
      <c r="C403">
        <v>2</v>
      </c>
      <c r="D403" t="s">
        <v>359</v>
      </c>
      <c r="E403" t="s">
        <v>399</v>
      </c>
    </row>
    <row r="404" spans="1:5" x14ac:dyDescent="0.15">
      <c r="A404">
        <v>4</v>
      </c>
      <c r="B404" t="s">
        <v>479</v>
      </c>
      <c r="C404">
        <v>3</v>
      </c>
      <c r="D404" t="s">
        <v>359</v>
      </c>
      <c r="E404" t="s">
        <v>388</v>
      </c>
    </row>
    <row r="405" spans="1:5" x14ac:dyDescent="0.15">
      <c r="A405">
        <v>4</v>
      </c>
      <c r="B405" t="s">
        <v>480</v>
      </c>
      <c r="C405">
        <v>1</v>
      </c>
      <c r="D405" t="s">
        <v>359</v>
      </c>
      <c r="E405" t="s">
        <v>388</v>
      </c>
    </row>
    <row r="406" spans="1:5" x14ac:dyDescent="0.15">
      <c r="A406">
        <v>4</v>
      </c>
      <c r="B406" t="s">
        <v>481</v>
      </c>
      <c r="C406">
        <v>2</v>
      </c>
      <c r="D406" t="s">
        <v>359</v>
      </c>
      <c r="E406" t="s">
        <v>399</v>
      </c>
    </row>
    <row r="407" spans="1:5" x14ac:dyDescent="0.15">
      <c r="A407">
        <v>4</v>
      </c>
      <c r="B407" t="s">
        <v>482</v>
      </c>
      <c r="D407" t="s">
        <v>359</v>
      </c>
      <c r="E407" t="s">
        <v>483</v>
      </c>
    </row>
    <row r="408" spans="1:5" x14ac:dyDescent="0.15">
      <c r="A408">
        <v>4</v>
      </c>
      <c r="B408" t="s">
        <v>484</v>
      </c>
      <c r="D408" t="s">
        <v>359</v>
      </c>
      <c r="E408" t="s">
        <v>388</v>
      </c>
    </row>
    <row r="409" spans="1:5" x14ac:dyDescent="0.15">
      <c r="A409">
        <v>4</v>
      </c>
      <c r="B409" t="s">
        <v>485</v>
      </c>
      <c r="C409">
        <v>2</v>
      </c>
      <c r="D409" t="s">
        <v>359</v>
      </c>
      <c r="E409" t="s">
        <v>378</v>
      </c>
    </row>
    <row r="410" spans="1:5" x14ac:dyDescent="0.15">
      <c r="A410">
        <v>4</v>
      </c>
      <c r="B410" t="s">
        <v>486</v>
      </c>
      <c r="C410">
        <v>3</v>
      </c>
      <c r="D410" t="s">
        <v>359</v>
      </c>
      <c r="E410" t="s">
        <v>360</v>
      </c>
    </row>
    <row r="411" spans="1:5" x14ac:dyDescent="0.15">
      <c r="A411">
        <v>4</v>
      </c>
      <c r="B411" t="s">
        <v>487</v>
      </c>
    </row>
    <row r="412" spans="1:5" x14ac:dyDescent="0.15">
      <c r="A412">
        <v>4</v>
      </c>
      <c r="B412" t="s">
        <v>488</v>
      </c>
      <c r="C412">
        <v>4</v>
      </c>
      <c r="D412" t="s">
        <v>359</v>
      </c>
      <c r="E412" t="s">
        <v>465</v>
      </c>
    </row>
    <row r="413" spans="1:5" x14ac:dyDescent="0.15">
      <c r="A413">
        <v>4</v>
      </c>
      <c r="B413" t="s">
        <v>489</v>
      </c>
      <c r="C413">
        <v>4</v>
      </c>
      <c r="D413" t="s">
        <v>359</v>
      </c>
      <c r="E413" t="s">
        <v>378</v>
      </c>
    </row>
    <row r="414" spans="1:5" x14ac:dyDescent="0.15">
      <c r="A414">
        <v>4</v>
      </c>
      <c r="B414" t="s">
        <v>490</v>
      </c>
      <c r="C414">
        <v>2</v>
      </c>
      <c r="D414" t="s">
        <v>359</v>
      </c>
      <c r="E414" t="s">
        <v>491</v>
      </c>
    </row>
    <row r="415" spans="1:5" x14ac:dyDescent="0.15">
      <c r="A415">
        <v>4</v>
      </c>
      <c r="B415" t="s">
        <v>492</v>
      </c>
      <c r="C415">
        <v>2</v>
      </c>
      <c r="D415" t="s">
        <v>359</v>
      </c>
      <c r="E415" t="s">
        <v>399</v>
      </c>
    </row>
    <row r="416" spans="1:5" x14ac:dyDescent="0.15">
      <c r="A416">
        <v>4</v>
      </c>
      <c r="B416" t="s">
        <v>493</v>
      </c>
      <c r="C416">
        <v>3</v>
      </c>
      <c r="D416" t="s">
        <v>359</v>
      </c>
      <c r="E416" t="s">
        <v>360</v>
      </c>
    </row>
    <row r="417" spans="1:5" x14ac:dyDescent="0.15">
      <c r="A417">
        <v>4</v>
      </c>
      <c r="B417" t="s">
        <v>494</v>
      </c>
      <c r="D417" t="s">
        <v>359</v>
      </c>
      <c r="E417" t="s">
        <v>495</v>
      </c>
    </row>
    <row r="418" spans="1:5" x14ac:dyDescent="0.15">
      <c r="A418">
        <v>4</v>
      </c>
      <c r="B418" t="s">
        <v>496</v>
      </c>
      <c r="C418">
        <v>4</v>
      </c>
      <c r="D418" t="s">
        <v>359</v>
      </c>
      <c r="E418" t="s">
        <v>378</v>
      </c>
    </row>
    <row r="419" spans="1:5" x14ac:dyDescent="0.15">
      <c r="A419">
        <v>4</v>
      </c>
      <c r="B419" t="s">
        <v>497</v>
      </c>
      <c r="C419">
        <v>4</v>
      </c>
      <c r="D419" t="s">
        <v>359</v>
      </c>
      <c r="E419" t="s">
        <v>498</v>
      </c>
    </row>
    <row r="420" spans="1:5" x14ac:dyDescent="0.15">
      <c r="A420">
        <v>4</v>
      </c>
      <c r="B420" t="s">
        <v>499</v>
      </c>
      <c r="C420">
        <v>7</v>
      </c>
      <c r="D420" t="s">
        <v>366</v>
      </c>
    </row>
    <row r="421" spans="1:5" x14ac:dyDescent="0.15">
      <c r="A421">
        <v>4</v>
      </c>
      <c r="B421" t="s">
        <v>500</v>
      </c>
      <c r="C421">
        <v>2</v>
      </c>
      <c r="D421" t="s">
        <v>359</v>
      </c>
      <c r="E421" t="s">
        <v>378</v>
      </c>
    </row>
    <row r="422" spans="1:5" x14ac:dyDescent="0.15">
      <c r="A422">
        <v>4</v>
      </c>
      <c r="B422" t="s">
        <v>501</v>
      </c>
      <c r="D422" t="s">
        <v>359</v>
      </c>
      <c r="E422" t="s">
        <v>360</v>
      </c>
    </row>
    <row r="423" spans="1:5" x14ac:dyDescent="0.15">
      <c r="A423">
        <v>4</v>
      </c>
      <c r="B423" t="s">
        <v>502</v>
      </c>
      <c r="C423">
        <v>5</v>
      </c>
      <c r="D423" t="s">
        <v>359</v>
      </c>
      <c r="E423" t="s">
        <v>360</v>
      </c>
    </row>
    <row r="424" spans="1:5" x14ac:dyDescent="0.15">
      <c r="A424">
        <v>4</v>
      </c>
      <c r="B424" t="s">
        <v>503</v>
      </c>
      <c r="C424">
        <v>7</v>
      </c>
      <c r="D424" t="s">
        <v>366</v>
      </c>
      <c r="E424" t="s">
        <v>367</v>
      </c>
    </row>
    <row r="425" spans="1:5" x14ac:dyDescent="0.15">
      <c r="A425">
        <v>4</v>
      </c>
      <c r="B425" t="s">
        <v>504</v>
      </c>
      <c r="C425">
        <v>3</v>
      </c>
      <c r="D425" t="s">
        <v>359</v>
      </c>
      <c r="E425" t="s">
        <v>386</v>
      </c>
    </row>
    <row r="426" spans="1:5" x14ac:dyDescent="0.15">
      <c r="A426">
        <v>4</v>
      </c>
      <c r="B426" t="s">
        <v>505</v>
      </c>
      <c r="C426">
        <v>4</v>
      </c>
      <c r="D426" t="s">
        <v>359</v>
      </c>
    </row>
    <row r="427" spans="1:5" x14ac:dyDescent="0.15">
      <c r="A427">
        <v>4</v>
      </c>
      <c r="B427" t="s">
        <v>506</v>
      </c>
      <c r="C427">
        <v>4</v>
      </c>
      <c r="D427" t="s">
        <v>359</v>
      </c>
      <c r="E427" t="s">
        <v>444</v>
      </c>
    </row>
    <row r="428" spans="1:5" x14ac:dyDescent="0.15">
      <c r="A428">
        <v>4</v>
      </c>
      <c r="B428" t="s">
        <v>507</v>
      </c>
      <c r="C428">
        <v>4</v>
      </c>
      <c r="D428" t="s">
        <v>359</v>
      </c>
      <c r="E428" t="s">
        <v>4180</v>
      </c>
    </row>
    <row r="429" spans="1:5" x14ac:dyDescent="0.15">
      <c r="A429">
        <v>4</v>
      </c>
      <c r="B429" t="s">
        <v>508</v>
      </c>
      <c r="C429">
        <v>2</v>
      </c>
      <c r="D429" t="s">
        <v>359</v>
      </c>
      <c r="E429" t="s">
        <v>371</v>
      </c>
    </row>
    <row r="430" spans="1:5" x14ac:dyDescent="0.15">
      <c r="A430">
        <v>4</v>
      </c>
      <c r="B430" t="s">
        <v>509</v>
      </c>
      <c r="D430" t="s">
        <v>359</v>
      </c>
      <c r="E430" t="s">
        <v>371</v>
      </c>
    </row>
    <row r="431" spans="1:5" x14ac:dyDescent="0.15">
      <c r="A431">
        <v>4</v>
      </c>
      <c r="B431" t="s">
        <v>510</v>
      </c>
      <c r="C431">
        <v>4</v>
      </c>
      <c r="D431" t="s">
        <v>366</v>
      </c>
      <c r="E431" t="s">
        <v>367</v>
      </c>
    </row>
    <row r="432" spans="1:5" x14ac:dyDescent="0.15">
      <c r="A432">
        <v>4</v>
      </c>
      <c r="B432" t="s">
        <v>511</v>
      </c>
      <c r="C432">
        <v>2</v>
      </c>
      <c r="D432" t="s">
        <v>359</v>
      </c>
      <c r="E432" t="s">
        <v>512</v>
      </c>
    </row>
    <row r="433" spans="1:5" x14ac:dyDescent="0.15">
      <c r="A433">
        <v>4</v>
      </c>
      <c r="B433" t="s">
        <v>513</v>
      </c>
      <c r="D433" t="s">
        <v>359</v>
      </c>
      <c r="E433" t="s">
        <v>4180</v>
      </c>
    </row>
    <row r="434" spans="1:5" x14ac:dyDescent="0.15">
      <c r="A434">
        <v>4</v>
      </c>
      <c r="B434" t="s">
        <v>514</v>
      </c>
      <c r="D434" t="s">
        <v>359</v>
      </c>
      <c r="E434" t="s">
        <v>378</v>
      </c>
    </row>
    <row r="435" spans="1:5" x14ac:dyDescent="0.15">
      <c r="A435">
        <v>4</v>
      </c>
      <c r="B435" t="s">
        <v>515</v>
      </c>
      <c r="C435">
        <v>4</v>
      </c>
      <c r="D435" t="s">
        <v>359</v>
      </c>
      <c r="E435" t="s">
        <v>388</v>
      </c>
    </row>
    <row r="436" spans="1:5" x14ac:dyDescent="0.15">
      <c r="A436">
        <v>4</v>
      </c>
      <c r="B436" t="s">
        <v>516</v>
      </c>
      <c r="C436">
        <v>4</v>
      </c>
      <c r="D436" t="s">
        <v>359</v>
      </c>
      <c r="E436" t="s">
        <v>517</v>
      </c>
    </row>
    <row r="437" spans="1:5" x14ac:dyDescent="0.15">
      <c r="A437">
        <v>4</v>
      </c>
      <c r="B437" t="s">
        <v>518</v>
      </c>
      <c r="C437">
        <v>4</v>
      </c>
      <c r="D437" t="s">
        <v>359</v>
      </c>
      <c r="E437" t="s">
        <v>378</v>
      </c>
    </row>
    <row r="438" spans="1:5" x14ac:dyDescent="0.15">
      <c r="A438">
        <v>4</v>
      </c>
      <c r="B438" t="s">
        <v>519</v>
      </c>
      <c r="C438">
        <v>2</v>
      </c>
    </row>
    <row r="439" spans="1:5" x14ac:dyDescent="0.15">
      <c r="A439">
        <v>4</v>
      </c>
      <c r="B439" t="s">
        <v>520</v>
      </c>
      <c r="C439">
        <v>2</v>
      </c>
      <c r="D439" t="s">
        <v>359</v>
      </c>
      <c r="E439" t="s">
        <v>521</v>
      </c>
    </row>
    <row r="440" spans="1:5" x14ac:dyDescent="0.15">
      <c r="A440">
        <v>4</v>
      </c>
      <c r="B440" t="s">
        <v>522</v>
      </c>
      <c r="C440">
        <v>1</v>
      </c>
      <c r="D440" t="s">
        <v>359</v>
      </c>
      <c r="E440" t="s">
        <v>4180</v>
      </c>
    </row>
    <row r="441" spans="1:5" x14ac:dyDescent="0.15">
      <c r="A441">
        <v>4</v>
      </c>
      <c r="B441" t="s">
        <v>523</v>
      </c>
      <c r="C441">
        <v>1</v>
      </c>
      <c r="D441" t="s">
        <v>366</v>
      </c>
      <c r="E441" t="s">
        <v>367</v>
      </c>
    </row>
    <row r="442" spans="1:5" x14ac:dyDescent="0.15">
      <c r="A442">
        <v>4</v>
      </c>
      <c r="B442" t="s">
        <v>524</v>
      </c>
      <c r="C442">
        <v>1</v>
      </c>
      <c r="D442" t="s">
        <v>366</v>
      </c>
      <c r="E442" t="s">
        <v>367</v>
      </c>
    </row>
    <row r="443" spans="1:5" x14ac:dyDescent="0.15">
      <c r="A443">
        <v>4</v>
      </c>
      <c r="B443" t="s">
        <v>525</v>
      </c>
      <c r="C443">
        <v>2</v>
      </c>
      <c r="D443" t="s">
        <v>359</v>
      </c>
      <c r="E443" t="s">
        <v>360</v>
      </c>
    </row>
    <row r="444" spans="1:5" x14ac:dyDescent="0.15">
      <c r="A444">
        <v>4</v>
      </c>
      <c r="B444" t="s">
        <v>526</v>
      </c>
      <c r="D444" t="s">
        <v>359</v>
      </c>
      <c r="E444" t="s">
        <v>4221</v>
      </c>
    </row>
    <row r="445" spans="1:5" x14ac:dyDescent="0.15">
      <c r="A445">
        <v>4</v>
      </c>
      <c r="B445" t="s">
        <v>527</v>
      </c>
      <c r="C445">
        <v>4</v>
      </c>
      <c r="D445" t="s">
        <v>359</v>
      </c>
      <c r="E445" t="s">
        <v>386</v>
      </c>
    </row>
    <row r="446" spans="1:5" x14ac:dyDescent="0.15">
      <c r="A446">
        <v>4</v>
      </c>
      <c r="B446" t="s">
        <v>528</v>
      </c>
      <c r="C446">
        <v>2</v>
      </c>
      <c r="D446" t="s">
        <v>359</v>
      </c>
      <c r="E446" t="s">
        <v>378</v>
      </c>
    </row>
    <row r="447" spans="1:5" x14ac:dyDescent="0.15">
      <c r="A447">
        <v>4</v>
      </c>
      <c r="B447" t="s">
        <v>529</v>
      </c>
      <c r="D447" t="s">
        <v>359</v>
      </c>
      <c r="E447" t="s">
        <v>4180</v>
      </c>
    </row>
    <row r="448" spans="1:5" x14ac:dyDescent="0.15">
      <c r="A448">
        <v>4</v>
      </c>
      <c r="B448" t="s">
        <v>530</v>
      </c>
      <c r="C448">
        <v>1</v>
      </c>
    </row>
    <row r="449" spans="1:5" x14ac:dyDescent="0.15">
      <c r="A449">
        <v>5</v>
      </c>
      <c r="B449" t="s">
        <v>531</v>
      </c>
      <c r="C449">
        <v>7</v>
      </c>
      <c r="D449" t="s">
        <v>532</v>
      </c>
      <c r="E449" t="s">
        <v>4229</v>
      </c>
    </row>
    <row r="450" spans="1:5" x14ac:dyDescent="0.15">
      <c r="A450">
        <v>5</v>
      </c>
      <c r="B450" t="s">
        <v>533</v>
      </c>
      <c r="C450">
        <v>5</v>
      </c>
      <c r="D450" t="s">
        <v>532</v>
      </c>
      <c r="E450" t="s">
        <v>4229</v>
      </c>
    </row>
    <row r="451" spans="1:5" x14ac:dyDescent="0.15">
      <c r="A451">
        <v>5</v>
      </c>
      <c r="B451" t="s">
        <v>534</v>
      </c>
      <c r="C451">
        <v>6</v>
      </c>
      <c r="D451" t="s">
        <v>535</v>
      </c>
      <c r="E451" t="s">
        <v>536</v>
      </c>
    </row>
    <row r="452" spans="1:5" x14ac:dyDescent="0.15">
      <c r="A452">
        <v>5</v>
      </c>
      <c r="B452" t="s">
        <v>537</v>
      </c>
      <c r="C452">
        <v>5</v>
      </c>
      <c r="D452" t="s">
        <v>535</v>
      </c>
      <c r="E452" t="s">
        <v>536</v>
      </c>
    </row>
    <row r="453" spans="1:5" x14ac:dyDescent="0.15">
      <c r="A453">
        <v>5</v>
      </c>
      <c r="B453" t="s">
        <v>538</v>
      </c>
      <c r="C453">
        <v>4</v>
      </c>
      <c r="D453" t="s">
        <v>535</v>
      </c>
      <c r="E453" t="s">
        <v>536</v>
      </c>
    </row>
    <row r="454" spans="1:5" x14ac:dyDescent="0.15">
      <c r="A454">
        <v>5</v>
      </c>
      <c r="B454" t="s">
        <v>539</v>
      </c>
      <c r="C454">
        <v>1</v>
      </c>
      <c r="D454" t="s">
        <v>535</v>
      </c>
      <c r="E454" t="s">
        <v>540</v>
      </c>
    </row>
    <row r="455" spans="1:5" x14ac:dyDescent="0.15">
      <c r="A455">
        <v>5</v>
      </c>
      <c r="B455" t="s">
        <v>541</v>
      </c>
      <c r="C455">
        <v>4</v>
      </c>
      <c r="D455" t="s">
        <v>535</v>
      </c>
      <c r="E455" t="s">
        <v>536</v>
      </c>
    </row>
    <row r="456" spans="1:5" x14ac:dyDescent="0.15">
      <c r="A456">
        <v>5</v>
      </c>
      <c r="B456" t="s">
        <v>542</v>
      </c>
      <c r="C456">
        <v>3</v>
      </c>
      <c r="D456" t="s">
        <v>535</v>
      </c>
      <c r="E456" t="s">
        <v>536</v>
      </c>
    </row>
    <row r="457" spans="1:5" x14ac:dyDescent="0.15">
      <c r="A457">
        <v>5</v>
      </c>
      <c r="B457" t="s">
        <v>543</v>
      </c>
      <c r="C457">
        <v>6</v>
      </c>
      <c r="D457" t="s">
        <v>535</v>
      </c>
      <c r="E457" t="s">
        <v>536</v>
      </c>
    </row>
    <row r="458" spans="1:5" x14ac:dyDescent="0.15">
      <c r="A458">
        <v>5</v>
      </c>
      <c r="B458" t="s">
        <v>544</v>
      </c>
      <c r="C458">
        <v>2</v>
      </c>
      <c r="D458" t="s">
        <v>535</v>
      </c>
      <c r="E458" t="s">
        <v>545</v>
      </c>
    </row>
    <row r="459" spans="1:5" x14ac:dyDescent="0.15">
      <c r="A459">
        <v>5</v>
      </c>
      <c r="B459" t="s">
        <v>546</v>
      </c>
      <c r="C459">
        <v>4</v>
      </c>
      <c r="D459" t="s">
        <v>535</v>
      </c>
      <c r="E459" t="s">
        <v>536</v>
      </c>
    </row>
    <row r="460" spans="1:5" x14ac:dyDescent="0.15">
      <c r="A460">
        <v>5</v>
      </c>
      <c r="B460" t="s">
        <v>547</v>
      </c>
      <c r="C460">
        <v>10</v>
      </c>
      <c r="D460" t="s">
        <v>548</v>
      </c>
      <c r="E460" t="s">
        <v>549</v>
      </c>
    </row>
    <row r="461" spans="1:5" x14ac:dyDescent="0.15">
      <c r="A461">
        <v>5</v>
      </c>
      <c r="B461" t="s">
        <v>550</v>
      </c>
      <c r="C461">
        <v>11</v>
      </c>
      <c r="D461" t="s">
        <v>532</v>
      </c>
      <c r="E461" t="s">
        <v>4229</v>
      </c>
    </row>
    <row r="462" spans="1:5" x14ac:dyDescent="0.15">
      <c r="A462">
        <v>5</v>
      </c>
      <c r="B462" t="s">
        <v>551</v>
      </c>
      <c r="C462">
        <v>2</v>
      </c>
      <c r="D462" t="s">
        <v>552</v>
      </c>
      <c r="E462" t="s">
        <v>553</v>
      </c>
    </row>
    <row r="463" spans="1:5" x14ac:dyDescent="0.15">
      <c r="A463">
        <v>5</v>
      </c>
      <c r="B463" t="s">
        <v>554</v>
      </c>
      <c r="C463">
        <v>11</v>
      </c>
      <c r="D463" t="s">
        <v>548</v>
      </c>
      <c r="E463" t="s">
        <v>555</v>
      </c>
    </row>
    <row r="464" spans="1:5" x14ac:dyDescent="0.15">
      <c r="A464">
        <v>5</v>
      </c>
      <c r="B464" t="s">
        <v>556</v>
      </c>
      <c r="C464">
        <v>4</v>
      </c>
      <c r="D464" t="s">
        <v>535</v>
      </c>
      <c r="E464" t="s">
        <v>536</v>
      </c>
    </row>
    <row r="465" spans="1:5" x14ac:dyDescent="0.15">
      <c r="A465">
        <v>5</v>
      </c>
      <c r="B465" t="s">
        <v>557</v>
      </c>
      <c r="C465">
        <v>4</v>
      </c>
      <c r="D465" t="s">
        <v>535</v>
      </c>
      <c r="E465" t="s">
        <v>540</v>
      </c>
    </row>
    <row r="466" spans="1:5" x14ac:dyDescent="0.15">
      <c r="A466">
        <v>5</v>
      </c>
      <c r="B466" t="s">
        <v>558</v>
      </c>
      <c r="C466">
        <v>2</v>
      </c>
      <c r="D466" t="s">
        <v>535</v>
      </c>
      <c r="E466" t="s">
        <v>536</v>
      </c>
    </row>
    <row r="467" spans="1:5" x14ac:dyDescent="0.15">
      <c r="A467">
        <v>5</v>
      </c>
      <c r="B467" t="s">
        <v>559</v>
      </c>
      <c r="C467">
        <v>2</v>
      </c>
      <c r="D467" t="s">
        <v>535</v>
      </c>
      <c r="E467" t="s">
        <v>560</v>
      </c>
    </row>
    <row r="468" spans="1:5" x14ac:dyDescent="0.15">
      <c r="A468">
        <v>5</v>
      </c>
      <c r="B468" t="s">
        <v>561</v>
      </c>
      <c r="C468">
        <v>10</v>
      </c>
      <c r="D468" t="s">
        <v>535</v>
      </c>
      <c r="E468" t="s">
        <v>562</v>
      </c>
    </row>
    <row r="469" spans="1:5" x14ac:dyDescent="0.15">
      <c r="A469">
        <v>5</v>
      </c>
      <c r="B469" t="s">
        <v>563</v>
      </c>
      <c r="C469">
        <v>2</v>
      </c>
      <c r="D469" t="s">
        <v>532</v>
      </c>
      <c r="E469" t="s">
        <v>4230</v>
      </c>
    </row>
    <row r="470" spans="1:5" x14ac:dyDescent="0.15">
      <c r="A470">
        <v>5</v>
      </c>
      <c r="B470" t="s">
        <v>564</v>
      </c>
      <c r="C470">
        <v>6</v>
      </c>
      <c r="D470" t="s">
        <v>535</v>
      </c>
      <c r="E470" t="s">
        <v>536</v>
      </c>
    </row>
    <row r="471" spans="1:5" x14ac:dyDescent="0.15">
      <c r="A471">
        <v>5</v>
      </c>
      <c r="B471" t="s">
        <v>565</v>
      </c>
      <c r="C471">
        <v>2</v>
      </c>
      <c r="D471" t="s">
        <v>532</v>
      </c>
      <c r="E471" t="s">
        <v>566</v>
      </c>
    </row>
    <row r="472" spans="1:5" x14ac:dyDescent="0.15">
      <c r="A472">
        <v>5</v>
      </c>
      <c r="B472" t="s">
        <v>567</v>
      </c>
      <c r="C472">
        <v>3</v>
      </c>
      <c r="D472" t="s">
        <v>535</v>
      </c>
      <c r="E472" t="s">
        <v>536</v>
      </c>
    </row>
    <row r="473" spans="1:5" x14ac:dyDescent="0.15">
      <c r="A473">
        <v>5</v>
      </c>
      <c r="B473" t="s">
        <v>568</v>
      </c>
      <c r="C473">
        <v>10</v>
      </c>
      <c r="D473" t="s">
        <v>532</v>
      </c>
    </row>
    <row r="474" spans="1:5" x14ac:dyDescent="0.15">
      <c r="A474">
        <v>5</v>
      </c>
      <c r="B474" t="s">
        <v>569</v>
      </c>
      <c r="C474">
        <v>4</v>
      </c>
      <c r="D474" t="s">
        <v>535</v>
      </c>
      <c r="E474" t="s">
        <v>570</v>
      </c>
    </row>
    <row r="475" spans="1:5" x14ac:dyDescent="0.15">
      <c r="A475">
        <v>5</v>
      </c>
      <c r="B475" t="s">
        <v>571</v>
      </c>
      <c r="C475">
        <v>2</v>
      </c>
      <c r="D475" t="s">
        <v>535</v>
      </c>
      <c r="E475" t="s">
        <v>545</v>
      </c>
    </row>
    <row r="476" spans="1:5" x14ac:dyDescent="0.15">
      <c r="A476">
        <v>5</v>
      </c>
      <c r="B476" t="s">
        <v>572</v>
      </c>
      <c r="C476">
        <v>2</v>
      </c>
      <c r="D476" t="s">
        <v>535</v>
      </c>
      <c r="E476" t="s">
        <v>545</v>
      </c>
    </row>
    <row r="477" spans="1:5" x14ac:dyDescent="0.15">
      <c r="A477">
        <v>5</v>
      </c>
      <c r="B477" t="s">
        <v>573</v>
      </c>
      <c r="C477">
        <v>1</v>
      </c>
      <c r="D477" t="s">
        <v>535</v>
      </c>
      <c r="E477" t="s">
        <v>536</v>
      </c>
    </row>
    <row r="478" spans="1:5" x14ac:dyDescent="0.15">
      <c r="A478">
        <v>5</v>
      </c>
      <c r="B478" t="s">
        <v>574</v>
      </c>
      <c r="C478">
        <v>9</v>
      </c>
      <c r="D478" t="s">
        <v>548</v>
      </c>
      <c r="E478" t="s">
        <v>555</v>
      </c>
    </row>
    <row r="479" spans="1:5" x14ac:dyDescent="0.15">
      <c r="A479">
        <v>5</v>
      </c>
      <c r="B479" t="s">
        <v>575</v>
      </c>
      <c r="C479">
        <v>4</v>
      </c>
      <c r="D479" t="s">
        <v>535</v>
      </c>
      <c r="E479" t="s">
        <v>536</v>
      </c>
    </row>
    <row r="480" spans="1:5" x14ac:dyDescent="0.15">
      <c r="A480">
        <v>5</v>
      </c>
      <c r="B480" t="s">
        <v>576</v>
      </c>
      <c r="C480">
        <v>5</v>
      </c>
      <c r="D480" t="s">
        <v>535</v>
      </c>
      <c r="E480" t="s">
        <v>536</v>
      </c>
    </row>
    <row r="481" spans="1:5" x14ac:dyDescent="0.15">
      <c r="A481">
        <v>5</v>
      </c>
      <c r="B481" t="s">
        <v>577</v>
      </c>
      <c r="C481">
        <v>4</v>
      </c>
      <c r="D481" t="s">
        <v>535</v>
      </c>
      <c r="E481" t="s">
        <v>536</v>
      </c>
    </row>
    <row r="482" spans="1:5" x14ac:dyDescent="0.15">
      <c r="A482">
        <v>5</v>
      </c>
      <c r="B482" t="s">
        <v>578</v>
      </c>
      <c r="C482">
        <v>2</v>
      </c>
      <c r="D482" t="s">
        <v>535</v>
      </c>
      <c r="E482" t="s">
        <v>536</v>
      </c>
    </row>
    <row r="483" spans="1:5" x14ac:dyDescent="0.15">
      <c r="A483">
        <v>5</v>
      </c>
      <c r="B483" t="s">
        <v>579</v>
      </c>
      <c r="C483">
        <v>7</v>
      </c>
      <c r="D483" t="s">
        <v>535</v>
      </c>
      <c r="E483" t="s">
        <v>536</v>
      </c>
    </row>
    <row r="484" spans="1:5" x14ac:dyDescent="0.15">
      <c r="A484">
        <v>5</v>
      </c>
      <c r="B484" t="s">
        <v>580</v>
      </c>
      <c r="C484">
        <v>2</v>
      </c>
      <c r="D484" t="s">
        <v>535</v>
      </c>
      <c r="E484" t="s">
        <v>536</v>
      </c>
    </row>
    <row r="485" spans="1:5" x14ac:dyDescent="0.15">
      <c r="A485">
        <v>5</v>
      </c>
      <c r="B485" t="s">
        <v>581</v>
      </c>
      <c r="C485">
        <v>2</v>
      </c>
      <c r="D485" t="s">
        <v>532</v>
      </c>
      <c r="E485" t="s">
        <v>4229</v>
      </c>
    </row>
    <row r="486" spans="1:5" x14ac:dyDescent="0.15">
      <c r="A486">
        <v>5</v>
      </c>
      <c r="B486" t="s">
        <v>582</v>
      </c>
      <c r="C486">
        <v>3</v>
      </c>
      <c r="D486" t="s">
        <v>535</v>
      </c>
      <c r="E486" t="s">
        <v>545</v>
      </c>
    </row>
    <row r="487" spans="1:5" x14ac:dyDescent="0.15">
      <c r="A487">
        <v>5</v>
      </c>
      <c r="B487" t="s">
        <v>583</v>
      </c>
      <c r="C487">
        <v>2</v>
      </c>
      <c r="D487" t="s">
        <v>535</v>
      </c>
      <c r="E487" t="s">
        <v>540</v>
      </c>
    </row>
    <row r="488" spans="1:5" x14ac:dyDescent="0.15">
      <c r="A488">
        <v>5</v>
      </c>
      <c r="B488" t="s">
        <v>584</v>
      </c>
      <c r="C488">
        <v>5</v>
      </c>
      <c r="D488" t="s">
        <v>535</v>
      </c>
      <c r="E488" t="s">
        <v>585</v>
      </c>
    </row>
    <row r="489" spans="1:5" x14ac:dyDescent="0.15">
      <c r="A489">
        <v>5</v>
      </c>
      <c r="B489" t="s">
        <v>586</v>
      </c>
      <c r="C489">
        <v>1</v>
      </c>
      <c r="D489" t="s">
        <v>535</v>
      </c>
      <c r="E489" t="s">
        <v>545</v>
      </c>
    </row>
    <row r="490" spans="1:5" x14ac:dyDescent="0.15">
      <c r="A490">
        <v>5</v>
      </c>
      <c r="B490" t="s">
        <v>587</v>
      </c>
      <c r="C490">
        <v>2</v>
      </c>
      <c r="D490" t="s">
        <v>535</v>
      </c>
      <c r="E490" t="s">
        <v>536</v>
      </c>
    </row>
    <row r="491" spans="1:5" x14ac:dyDescent="0.15">
      <c r="A491">
        <v>5</v>
      </c>
      <c r="B491" t="s">
        <v>588</v>
      </c>
      <c r="C491">
        <v>1</v>
      </c>
      <c r="D491" t="s">
        <v>535</v>
      </c>
      <c r="E491" t="s">
        <v>545</v>
      </c>
    </row>
    <row r="492" spans="1:5" x14ac:dyDescent="0.15">
      <c r="A492">
        <v>5</v>
      </c>
      <c r="B492" t="s">
        <v>589</v>
      </c>
      <c r="C492">
        <v>8</v>
      </c>
      <c r="D492" t="s">
        <v>552</v>
      </c>
      <c r="E492" t="s">
        <v>553</v>
      </c>
    </row>
    <row r="493" spans="1:5" x14ac:dyDescent="0.15">
      <c r="A493">
        <v>5</v>
      </c>
      <c r="B493" t="s">
        <v>590</v>
      </c>
      <c r="C493">
        <v>5</v>
      </c>
      <c r="D493" t="s">
        <v>532</v>
      </c>
      <c r="E493" t="s">
        <v>4229</v>
      </c>
    </row>
    <row r="494" spans="1:5" x14ac:dyDescent="0.15">
      <c r="A494">
        <v>5</v>
      </c>
      <c r="B494" t="s">
        <v>591</v>
      </c>
      <c r="C494">
        <v>4</v>
      </c>
      <c r="D494" t="s">
        <v>535</v>
      </c>
      <c r="E494" t="s">
        <v>536</v>
      </c>
    </row>
    <row r="495" spans="1:5" x14ac:dyDescent="0.15">
      <c r="A495">
        <v>5</v>
      </c>
      <c r="B495" t="s">
        <v>592</v>
      </c>
      <c r="C495">
        <v>2</v>
      </c>
      <c r="D495" t="s">
        <v>535</v>
      </c>
      <c r="E495" t="s">
        <v>536</v>
      </c>
    </row>
    <row r="496" spans="1:5" x14ac:dyDescent="0.15">
      <c r="A496">
        <v>5</v>
      </c>
      <c r="B496" t="s">
        <v>593</v>
      </c>
      <c r="C496">
        <v>5</v>
      </c>
      <c r="D496" t="s">
        <v>535</v>
      </c>
      <c r="E496" t="s">
        <v>536</v>
      </c>
    </row>
    <row r="497" spans="1:5" x14ac:dyDescent="0.15">
      <c r="A497">
        <v>5</v>
      </c>
      <c r="B497" t="s">
        <v>594</v>
      </c>
      <c r="C497">
        <v>7</v>
      </c>
      <c r="D497" t="s">
        <v>535</v>
      </c>
      <c r="E497" t="s">
        <v>536</v>
      </c>
    </row>
    <row r="498" spans="1:5" x14ac:dyDescent="0.15">
      <c r="A498">
        <v>5</v>
      </c>
      <c r="B498" t="s">
        <v>595</v>
      </c>
      <c r="C498">
        <v>3</v>
      </c>
      <c r="D498" t="s">
        <v>535</v>
      </c>
      <c r="E498" t="s">
        <v>536</v>
      </c>
    </row>
    <row r="499" spans="1:5" x14ac:dyDescent="0.15">
      <c r="A499">
        <v>5</v>
      </c>
      <c r="B499" t="s">
        <v>582</v>
      </c>
      <c r="C499">
        <v>6</v>
      </c>
      <c r="D499" t="s">
        <v>535</v>
      </c>
      <c r="E499" t="s">
        <v>545</v>
      </c>
    </row>
    <row r="500" spans="1:5" x14ac:dyDescent="0.15">
      <c r="A500">
        <v>5</v>
      </c>
      <c r="B500" t="s">
        <v>596</v>
      </c>
      <c r="C500">
        <v>2</v>
      </c>
      <c r="D500" t="s">
        <v>535</v>
      </c>
      <c r="E500" t="s">
        <v>545</v>
      </c>
    </row>
    <row r="501" spans="1:5" x14ac:dyDescent="0.15">
      <c r="A501">
        <v>5</v>
      </c>
      <c r="B501" t="s">
        <v>597</v>
      </c>
      <c r="C501">
        <v>9</v>
      </c>
      <c r="D501" t="s">
        <v>532</v>
      </c>
      <c r="E501" t="s">
        <v>4229</v>
      </c>
    </row>
    <row r="502" spans="1:5" x14ac:dyDescent="0.15">
      <c r="A502">
        <v>5</v>
      </c>
      <c r="B502" t="s">
        <v>598</v>
      </c>
      <c r="C502">
        <v>1</v>
      </c>
      <c r="D502" t="s">
        <v>535</v>
      </c>
      <c r="E502" t="s">
        <v>536</v>
      </c>
    </row>
    <row r="503" spans="1:5" x14ac:dyDescent="0.15">
      <c r="A503">
        <v>5</v>
      </c>
      <c r="B503" t="s">
        <v>599</v>
      </c>
      <c r="C503">
        <v>3</v>
      </c>
      <c r="D503" t="s">
        <v>535</v>
      </c>
      <c r="E503" t="s">
        <v>536</v>
      </c>
    </row>
    <row r="504" spans="1:5" x14ac:dyDescent="0.15">
      <c r="A504">
        <v>5</v>
      </c>
      <c r="B504" t="s">
        <v>600</v>
      </c>
      <c r="D504" t="s">
        <v>532</v>
      </c>
      <c r="E504" t="s">
        <v>4229</v>
      </c>
    </row>
    <row r="505" spans="1:5" x14ac:dyDescent="0.15">
      <c r="A505">
        <v>5</v>
      </c>
      <c r="B505" t="s">
        <v>601</v>
      </c>
      <c r="C505">
        <v>2</v>
      </c>
      <c r="D505" t="s">
        <v>535</v>
      </c>
      <c r="E505" t="s">
        <v>536</v>
      </c>
    </row>
    <row r="506" spans="1:5" x14ac:dyDescent="0.15">
      <c r="A506">
        <v>5</v>
      </c>
      <c r="B506" t="s">
        <v>602</v>
      </c>
      <c r="C506">
        <v>4</v>
      </c>
      <c r="D506" t="s">
        <v>535</v>
      </c>
      <c r="E506" t="s">
        <v>536</v>
      </c>
    </row>
    <row r="507" spans="1:5" x14ac:dyDescent="0.15">
      <c r="A507">
        <v>5</v>
      </c>
      <c r="B507" t="s">
        <v>603</v>
      </c>
      <c r="C507">
        <v>2</v>
      </c>
      <c r="D507" t="s">
        <v>535</v>
      </c>
      <c r="E507" t="s">
        <v>536</v>
      </c>
    </row>
    <row r="508" spans="1:5" x14ac:dyDescent="0.15">
      <c r="A508">
        <v>5</v>
      </c>
      <c r="B508" t="s">
        <v>604</v>
      </c>
      <c r="C508">
        <v>3</v>
      </c>
      <c r="D508" t="s">
        <v>535</v>
      </c>
      <c r="E508" t="s">
        <v>536</v>
      </c>
    </row>
    <row r="509" spans="1:5" x14ac:dyDescent="0.15">
      <c r="A509">
        <v>5</v>
      </c>
      <c r="B509" t="s">
        <v>605</v>
      </c>
      <c r="C509">
        <v>5</v>
      </c>
      <c r="D509" t="s">
        <v>535</v>
      </c>
      <c r="E509" t="s">
        <v>540</v>
      </c>
    </row>
    <row r="510" spans="1:5" x14ac:dyDescent="0.15">
      <c r="A510">
        <v>5</v>
      </c>
      <c r="B510" t="s">
        <v>606</v>
      </c>
      <c r="C510">
        <v>1</v>
      </c>
      <c r="D510" t="s">
        <v>535</v>
      </c>
      <c r="E510" t="s">
        <v>545</v>
      </c>
    </row>
    <row r="511" spans="1:5" x14ac:dyDescent="0.15">
      <c r="A511">
        <v>5</v>
      </c>
      <c r="B511" t="s">
        <v>607</v>
      </c>
      <c r="C511">
        <v>2</v>
      </c>
      <c r="D511" t="s">
        <v>535</v>
      </c>
      <c r="E511" t="s">
        <v>536</v>
      </c>
    </row>
    <row r="512" spans="1:5" x14ac:dyDescent="0.15">
      <c r="A512">
        <v>5</v>
      </c>
      <c r="B512" t="s">
        <v>608</v>
      </c>
      <c r="C512">
        <v>11</v>
      </c>
      <c r="D512" t="s">
        <v>535</v>
      </c>
      <c r="E512" t="s">
        <v>536</v>
      </c>
    </row>
    <row r="513" spans="1:5" x14ac:dyDescent="0.15">
      <c r="A513">
        <v>5</v>
      </c>
      <c r="B513" t="s">
        <v>609</v>
      </c>
      <c r="C513">
        <v>10</v>
      </c>
      <c r="D513" t="s">
        <v>532</v>
      </c>
      <c r="E513" t="s">
        <v>4229</v>
      </c>
    </row>
    <row r="514" spans="1:5" x14ac:dyDescent="0.15">
      <c r="A514">
        <v>5</v>
      </c>
      <c r="B514" t="s">
        <v>611</v>
      </c>
      <c r="C514">
        <v>2</v>
      </c>
      <c r="D514" t="s">
        <v>535</v>
      </c>
      <c r="E514" t="s">
        <v>536</v>
      </c>
    </row>
    <row r="515" spans="1:5" x14ac:dyDescent="0.15">
      <c r="A515">
        <v>5</v>
      </c>
      <c r="B515" t="s">
        <v>612</v>
      </c>
      <c r="C515">
        <v>2</v>
      </c>
      <c r="D515" t="s">
        <v>535</v>
      </c>
      <c r="E515" t="s">
        <v>536</v>
      </c>
    </row>
    <row r="516" spans="1:5" x14ac:dyDescent="0.15">
      <c r="A516">
        <v>5</v>
      </c>
      <c r="B516" t="s">
        <v>613</v>
      </c>
      <c r="C516">
        <v>3</v>
      </c>
      <c r="D516" t="s">
        <v>535</v>
      </c>
      <c r="E516" t="s">
        <v>536</v>
      </c>
    </row>
    <row r="517" spans="1:5" x14ac:dyDescent="0.15">
      <c r="A517">
        <v>5</v>
      </c>
      <c r="B517" t="s">
        <v>614</v>
      </c>
      <c r="C517">
        <v>3</v>
      </c>
      <c r="D517" t="s">
        <v>535</v>
      </c>
      <c r="E517" t="s">
        <v>545</v>
      </c>
    </row>
    <row r="518" spans="1:5" x14ac:dyDescent="0.15">
      <c r="A518">
        <v>5</v>
      </c>
      <c r="B518" t="s">
        <v>615</v>
      </c>
      <c r="D518" t="s">
        <v>532</v>
      </c>
      <c r="E518" t="s">
        <v>566</v>
      </c>
    </row>
    <row r="519" spans="1:5" x14ac:dyDescent="0.15">
      <c r="A519">
        <v>5</v>
      </c>
      <c r="B519" t="s">
        <v>616</v>
      </c>
      <c r="C519">
        <v>12</v>
      </c>
      <c r="D519" t="s">
        <v>535</v>
      </c>
      <c r="E519" t="s">
        <v>536</v>
      </c>
    </row>
    <row r="520" spans="1:5" x14ac:dyDescent="0.15">
      <c r="A520">
        <v>5</v>
      </c>
      <c r="B520" t="s">
        <v>617</v>
      </c>
      <c r="C520">
        <v>11</v>
      </c>
      <c r="D520" t="s">
        <v>552</v>
      </c>
      <c r="E520" t="s">
        <v>618</v>
      </c>
    </row>
    <row r="521" spans="1:5" x14ac:dyDescent="0.15">
      <c r="A521">
        <v>5</v>
      </c>
      <c r="B521" t="s">
        <v>619</v>
      </c>
      <c r="C521">
        <v>2</v>
      </c>
      <c r="D521" t="s">
        <v>535</v>
      </c>
      <c r="E521" t="s">
        <v>536</v>
      </c>
    </row>
    <row r="522" spans="1:5" x14ac:dyDescent="0.15">
      <c r="A522">
        <v>5</v>
      </c>
      <c r="B522" t="s">
        <v>620</v>
      </c>
      <c r="C522">
        <v>4</v>
      </c>
      <c r="D522" t="s">
        <v>535</v>
      </c>
      <c r="E522" t="s">
        <v>536</v>
      </c>
    </row>
    <row r="523" spans="1:5" x14ac:dyDescent="0.15">
      <c r="A523">
        <v>5</v>
      </c>
      <c r="B523" t="s">
        <v>621</v>
      </c>
      <c r="C523">
        <v>4</v>
      </c>
      <c r="D523" t="s">
        <v>532</v>
      </c>
      <c r="E523" t="s">
        <v>4229</v>
      </c>
    </row>
    <row r="524" spans="1:5" x14ac:dyDescent="0.15">
      <c r="A524">
        <v>5</v>
      </c>
      <c r="B524" t="s">
        <v>622</v>
      </c>
      <c r="C524">
        <v>3</v>
      </c>
      <c r="D524" t="s">
        <v>532</v>
      </c>
      <c r="E524" t="s">
        <v>610</v>
      </c>
    </row>
    <row r="525" spans="1:5" x14ac:dyDescent="0.15">
      <c r="A525">
        <v>5</v>
      </c>
      <c r="B525" t="s">
        <v>623</v>
      </c>
      <c r="C525">
        <v>6</v>
      </c>
      <c r="D525" t="s">
        <v>535</v>
      </c>
      <c r="E525" t="s">
        <v>624</v>
      </c>
    </row>
    <row r="526" spans="1:5" x14ac:dyDescent="0.15">
      <c r="A526">
        <v>5</v>
      </c>
      <c r="B526" t="s">
        <v>625</v>
      </c>
      <c r="C526">
        <v>4</v>
      </c>
      <c r="D526" t="s">
        <v>535</v>
      </c>
      <c r="E526" t="s">
        <v>540</v>
      </c>
    </row>
    <row r="527" spans="1:5" x14ac:dyDescent="0.15">
      <c r="A527">
        <v>5</v>
      </c>
      <c r="B527" t="s">
        <v>626</v>
      </c>
      <c r="C527">
        <v>7</v>
      </c>
      <c r="D527" t="s">
        <v>535</v>
      </c>
      <c r="E527" t="s">
        <v>536</v>
      </c>
    </row>
    <row r="528" spans="1:5" x14ac:dyDescent="0.15">
      <c r="A528">
        <v>5</v>
      </c>
      <c r="B528" t="s">
        <v>627</v>
      </c>
      <c r="C528">
        <v>2</v>
      </c>
      <c r="D528" t="s">
        <v>552</v>
      </c>
      <c r="E528" t="s">
        <v>628</v>
      </c>
    </row>
    <row r="529" spans="1:5" x14ac:dyDescent="0.15">
      <c r="A529">
        <v>5</v>
      </c>
      <c r="B529" t="s">
        <v>629</v>
      </c>
      <c r="C529">
        <v>3</v>
      </c>
      <c r="D529" t="s">
        <v>535</v>
      </c>
      <c r="E529" t="s">
        <v>630</v>
      </c>
    </row>
    <row r="530" spans="1:5" x14ac:dyDescent="0.15">
      <c r="A530">
        <v>5</v>
      </c>
      <c r="B530" t="s">
        <v>631</v>
      </c>
      <c r="C530">
        <v>10</v>
      </c>
      <c r="D530" t="s">
        <v>532</v>
      </c>
    </row>
    <row r="531" spans="1:5" x14ac:dyDescent="0.15">
      <c r="A531">
        <v>5</v>
      </c>
      <c r="B531" t="s">
        <v>632</v>
      </c>
      <c r="C531">
        <v>2</v>
      </c>
      <c r="D531" t="s">
        <v>535</v>
      </c>
      <c r="E531" t="s">
        <v>545</v>
      </c>
    </row>
    <row r="532" spans="1:5" x14ac:dyDescent="0.15">
      <c r="A532">
        <v>5</v>
      </c>
      <c r="B532" t="s">
        <v>633</v>
      </c>
      <c r="C532">
        <v>2</v>
      </c>
      <c r="D532" t="s">
        <v>532</v>
      </c>
    </row>
    <row r="533" spans="1:5" x14ac:dyDescent="0.15">
      <c r="A533">
        <v>5</v>
      </c>
      <c r="B533" t="s">
        <v>634</v>
      </c>
      <c r="C533">
        <v>10</v>
      </c>
      <c r="D533" t="s">
        <v>552</v>
      </c>
      <c r="E533" t="s">
        <v>635</v>
      </c>
    </row>
    <row r="534" spans="1:5" x14ac:dyDescent="0.15">
      <c r="A534">
        <v>5</v>
      </c>
      <c r="B534" t="s">
        <v>636</v>
      </c>
      <c r="C534">
        <v>9</v>
      </c>
      <c r="D534" t="s">
        <v>535</v>
      </c>
      <c r="E534" t="s">
        <v>545</v>
      </c>
    </row>
    <row r="535" spans="1:5" x14ac:dyDescent="0.15">
      <c r="A535">
        <v>5</v>
      </c>
      <c r="B535" t="s">
        <v>636</v>
      </c>
      <c r="C535">
        <v>7</v>
      </c>
      <c r="D535" t="s">
        <v>535</v>
      </c>
      <c r="E535" t="s">
        <v>545</v>
      </c>
    </row>
    <row r="536" spans="1:5" x14ac:dyDescent="0.15">
      <c r="A536">
        <v>5</v>
      </c>
      <c r="B536" t="s">
        <v>637</v>
      </c>
      <c r="C536">
        <v>8</v>
      </c>
      <c r="D536" t="s">
        <v>552</v>
      </c>
      <c r="E536" t="s">
        <v>635</v>
      </c>
    </row>
    <row r="537" spans="1:5" x14ac:dyDescent="0.15">
      <c r="A537">
        <v>5</v>
      </c>
      <c r="B537" t="s">
        <v>638</v>
      </c>
      <c r="C537">
        <v>2</v>
      </c>
      <c r="D537" t="s">
        <v>535</v>
      </c>
      <c r="E537" t="s">
        <v>536</v>
      </c>
    </row>
    <row r="538" spans="1:5" x14ac:dyDescent="0.15">
      <c r="A538">
        <v>5</v>
      </c>
      <c r="B538" t="s">
        <v>639</v>
      </c>
      <c r="C538">
        <v>4</v>
      </c>
      <c r="D538" t="s">
        <v>535</v>
      </c>
      <c r="E538" t="s">
        <v>536</v>
      </c>
    </row>
    <row r="539" spans="1:5" x14ac:dyDescent="0.15">
      <c r="A539">
        <v>5</v>
      </c>
      <c r="B539" t="s">
        <v>640</v>
      </c>
      <c r="C539">
        <v>11</v>
      </c>
      <c r="D539" t="s">
        <v>535</v>
      </c>
      <c r="E539" t="s">
        <v>545</v>
      </c>
    </row>
    <row r="540" spans="1:5" x14ac:dyDescent="0.15">
      <c r="A540">
        <v>5</v>
      </c>
      <c r="B540" t="s">
        <v>641</v>
      </c>
      <c r="C540">
        <v>1</v>
      </c>
      <c r="D540" t="s">
        <v>535</v>
      </c>
      <c r="E540" t="s">
        <v>536</v>
      </c>
    </row>
    <row r="541" spans="1:5" x14ac:dyDescent="0.15">
      <c r="A541">
        <v>5</v>
      </c>
      <c r="B541" t="s">
        <v>642</v>
      </c>
      <c r="C541">
        <v>1</v>
      </c>
      <c r="D541" t="s">
        <v>552</v>
      </c>
      <c r="E541" t="s">
        <v>643</v>
      </c>
    </row>
    <row r="542" spans="1:5" x14ac:dyDescent="0.15">
      <c r="A542">
        <v>5</v>
      </c>
      <c r="B542" t="s">
        <v>644</v>
      </c>
      <c r="C542">
        <v>2</v>
      </c>
      <c r="D542" t="s">
        <v>532</v>
      </c>
      <c r="E542" t="s">
        <v>4229</v>
      </c>
    </row>
    <row r="543" spans="1:5" x14ac:dyDescent="0.15">
      <c r="A543">
        <v>5</v>
      </c>
      <c r="B543" t="s">
        <v>645</v>
      </c>
      <c r="C543">
        <v>5</v>
      </c>
      <c r="D543" t="s">
        <v>535</v>
      </c>
      <c r="E543" t="s">
        <v>540</v>
      </c>
    </row>
    <row r="544" spans="1:5" x14ac:dyDescent="0.15">
      <c r="A544">
        <v>5</v>
      </c>
      <c r="B544" t="s">
        <v>646</v>
      </c>
      <c r="C544">
        <v>10</v>
      </c>
      <c r="D544" t="s">
        <v>535</v>
      </c>
      <c r="E544" t="s">
        <v>536</v>
      </c>
    </row>
    <row r="545" spans="1:5" x14ac:dyDescent="0.15">
      <c r="A545">
        <v>5</v>
      </c>
      <c r="B545" t="s">
        <v>647</v>
      </c>
      <c r="C545">
        <v>2</v>
      </c>
      <c r="D545" t="s">
        <v>535</v>
      </c>
      <c r="E545" t="s">
        <v>536</v>
      </c>
    </row>
    <row r="546" spans="1:5" x14ac:dyDescent="0.15">
      <c r="A546">
        <v>5</v>
      </c>
      <c r="B546" t="s">
        <v>648</v>
      </c>
      <c r="C546">
        <v>3</v>
      </c>
      <c r="D546" t="s">
        <v>532</v>
      </c>
      <c r="E546" t="s">
        <v>4229</v>
      </c>
    </row>
    <row r="547" spans="1:5" x14ac:dyDescent="0.15">
      <c r="A547">
        <v>5</v>
      </c>
      <c r="B547" t="s">
        <v>649</v>
      </c>
      <c r="C547">
        <v>4</v>
      </c>
      <c r="D547" t="s">
        <v>535</v>
      </c>
      <c r="E547" t="s">
        <v>545</v>
      </c>
    </row>
    <row r="548" spans="1:5" x14ac:dyDescent="0.15">
      <c r="A548">
        <v>5</v>
      </c>
      <c r="B548" t="s">
        <v>650</v>
      </c>
      <c r="C548">
        <v>4</v>
      </c>
      <c r="D548" t="s">
        <v>535</v>
      </c>
      <c r="E548" t="s">
        <v>536</v>
      </c>
    </row>
    <row r="549" spans="1:5" x14ac:dyDescent="0.15">
      <c r="A549">
        <v>5</v>
      </c>
      <c r="B549" t="s">
        <v>651</v>
      </c>
      <c r="C549">
        <v>3</v>
      </c>
      <c r="D549" t="s">
        <v>535</v>
      </c>
      <c r="E549" t="s">
        <v>536</v>
      </c>
    </row>
    <row r="550" spans="1:5" x14ac:dyDescent="0.15">
      <c r="A550">
        <v>5</v>
      </c>
      <c r="B550" t="s">
        <v>652</v>
      </c>
      <c r="C550">
        <v>4</v>
      </c>
      <c r="D550" t="s">
        <v>535</v>
      </c>
      <c r="E550" t="s">
        <v>536</v>
      </c>
    </row>
    <row r="551" spans="1:5" x14ac:dyDescent="0.15">
      <c r="A551">
        <v>5</v>
      </c>
      <c r="B551" t="s">
        <v>653</v>
      </c>
      <c r="C551">
        <v>2</v>
      </c>
      <c r="D551" t="s">
        <v>535</v>
      </c>
      <c r="E551" t="s">
        <v>545</v>
      </c>
    </row>
    <row r="552" spans="1:5" x14ac:dyDescent="0.15">
      <c r="A552">
        <v>5</v>
      </c>
      <c r="B552" t="s">
        <v>654</v>
      </c>
      <c r="C552">
        <v>2</v>
      </c>
      <c r="D552" t="s">
        <v>535</v>
      </c>
      <c r="E552" t="s">
        <v>536</v>
      </c>
    </row>
    <row r="553" spans="1:5" x14ac:dyDescent="0.15">
      <c r="A553">
        <v>5</v>
      </c>
      <c r="B553" t="s">
        <v>655</v>
      </c>
      <c r="C553">
        <v>4</v>
      </c>
      <c r="D553" t="s">
        <v>535</v>
      </c>
      <c r="E553" t="s">
        <v>656</v>
      </c>
    </row>
    <row r="554" spans="1:5" x14ac:dyDescent="0.15">
      <c r="A554">
        <v>5</v>
      </c>
      <c r="B554" t="s">
        <v>657</v>
      </c>
      <c r="C554">
        <v>7</v>
      </c>
      <c r="D554" t="s">
        <v>535</v>
      </c>
      <c r="E554" t="s">
        <v>536</v>
      </c>
    </row>
    <row r="555" spans="1:5" x14ac:dyDescent="0.15">
      <c r="A555">
        <v>5</v>
      </c>
      <c r="B555" t="s">
        <v>658</v>
      </c>
      <c r="C555">
        <v>4</v>
      </c>
      <c r="D555" t="s">
        <v>659</v>
      </c>
      <c r="E555" t="s">
        <v>660</v>
      </c>
    </row>
    <row r="556" spans="1:5" x14ac:dyDescent="0.15">
      <c r="A556">
        <v>5</v>
      </c>
      <c r="B556" t="s">
        <v>661</v>
      </c>
      <c r="C556">
        <v>9</v>
      </c>
      <c r="D556" t="s">
        <v>548</v>
      </c>
      <c r="E556" t="s">
        <v>555</v>
      </c>
    </row>
    <row r="557" spans="1:5" x14ac:dyDescent="0.15">
      <c r="A557">
        <v>5</v>
      </c>
      <c r="B557" t="s">
        <v>662</v>
      </c>
      <c r="C557">
        <v>6</v>
      </c>
      <c r="D557" t="s">
        <v>535</v>
      </c>
      <c r="E557" t="s">
        <v>536</v>
      </c>
    </row>
    <row r="558" spans="1:5" x14ac:dyDescent="0.15">
      <c r="A558">
        <v>5</v>
      </c>
      <c r="B558" t="s">
        <v>663</v>
      </c>
      <c r="C558">
        <v>5</v>
      </c>
      <c r="D558" t="s">
        <v>532</v>
      </c>
      <c r="E558" t="s">
        <v>4229</v>
      </c>
    </row>
    <row r="559" spans="1:5" x14ac:dyDescent="0.15">
      <c r="A559">
        <v>5</v>
      </c>
      <c r="B559" t="s">
        <v>664</v>
      </c>
      <c r="C559">
        <v>1</v>
      </c>
      <c r="D559" t="s">
        <v>535</v>
      </c>
      <c r="E559" t="s">
        <v>545</v>
      </c>
    </row>
    <row r="560" spans="1:5" x14ac:dyDescent="0.15">
      <c r="A560">
        <v>5</v>
      </c>
      <c r="B560" t="s">
        <v>665</v>
      </c>
      <c r="C560">
        <v>7</v>
      </c>
      <c r="D560" t="s">
        <v>535</v>
      </c>
      <c r="E560" t="s">
        <v>540</v>
      </c>
    </row>
    <row r="561" spans="1:5" x14ac:dyDescent="0.15">
      <c r="A561">
        <v>5</v>
      </c>
      <c r="B561" t="s">
        <v>666</v>
      </c>
      <c r="C561">
        <v>2</v>
      </c>
      <c r="D561" t="s">
        <v>659</v>
      </c>
      <c r="E561" t="s">
        <v>660</v>
      </c>
    </row>
    <row r="562" spans="1:5" x14ac:dyDescent="0.15">
      <c r="A562">
        <v>5</v>
      </c>
      <c r="B562" t="s">
        <v>667</v>
      </c>
      <c r="C562">
        <v>4</v>
      </c>
      <c r="D562" t="s">
        <v>659</v>
      </c>
      <c r="E562" t="s">
        <v>668</v>
      </c>
    </row>
    <row r="563" spans="1:5" x14ac:dyDescent="0.15">
      <c r="A563">
        <v>5</v>
      </c>
      <c r="B563" t="s">
        <v>669</v>
      </c>
      <c r="C563">
        <v>9</v>
      </c>
      <c r="D563" t="s">
        <v>535</v>
      </c>
      <c r="E563" t="s">
        <v>536</v>
      </c>
    </row>
    <row r="564" spans="1:5" x14ac:dyDescent="0.15">
      <c r="A564">
        <v>6</v>
      </c>
      <c r="B564" t="s">
        <v>670</v>
      </c>
      <c r="C564">
        <v>3</v>
      </c>
      <c r="D564" t="s">
        <v>671</v>
      </c>
      <c r="E564" t="s">
        <v>4237</v>
      </c>
    </row>
    <row r="565" spans="1:5" x14ac:dyDescent="0.15">
      <c r="A565">
        <v>6</v>
      </c>
      <c r="B565" t="s">
        <v>672</v>
      </c>
      <c r="C565">
        <v>6</v>
      </c>
      <c r="D565" t="s">
        <v>673</v>
      </c>
      <c r="E565" t="s">
        <v>674</v>
      </c>
    </row>
    <row r="566" spans="1:5" x14ac:dyDescent="0.15">
      <c r="A566">
        <v>6</v>
      </c>
      <c r="B566" t="s">
        <v>675</v>
      </c>
      <c r="C566">
        <v>2</v>
      </c>
      <c r="D566" t="s">
        <v>676</v>
      </c>
      <c r="E566" t="s">
        <v>677</v>
      </c>
    </row>
    <row r="567" spans="1:5" x14ac:dyDescent="0.15">
      <c r="A567">
        <v>6</v>
      </c>
      <c r="B567" t="s">
        <v>678</v>
      </c>
      <c r="C567">
        <v>4</v>
      </c>
      <c r="D567" t="s">
        <v>679</v>
      </c>
    </row>
    <row r="568" spans="1:5" x14ac:dyDescent="0.15">
      <c r="A568">
        <v>6</v>
      </c>
      <c r="B568" t="s">
        <v>680</v>
      </c>
      <c r="C568">
        <v>2</v>
      </c>
      <c r="D568" t="s">
        <v>676</v>
      </c>
      <c r="E568" t="s">
        <v>4138</v>
      </c>
    </row>
    <row r="569" spans="1:5" x14ac:dyDescent="0.15">
      <c r="A569">
        <v>6</v>
      </c>
      <c r="B569" t="s">
        <v>681</v>
      </c>
      <c r="C569">
        <v>8</v>
      </c>
      <c r="D569" t="s">
        <v>676</v>
      </c>
      <c r="E569" t="s">
        <v>4139</v>
      </c>
    </row>
    <row r="570" spans="1:5" x14ac:dyDescent="0.15">
      <c r="A570">
        <v>6</v>
      </c>
      <c r="B570" t="s">
        <v>682</v>
      </c>
      <c r="C570">
        <v>1</v>
      </c>
      <c r="D570" t="s">
        <v>671</v>
      </c>
      <c r="E570" t="s">
        <v>4237</v>
      </c>
    </row>
    <row r="571" spans="1:5" x14ac:dyDescent="0.15">
      <c r="A571">
        <v>6</v>
      </c>
      <c r="B571" t="s">
        <v>683</v>
      </c>
      <c r="C571">
        <v>5</v>
      </c>
      <c r="D571" t="s">
        <v>673</v>
      </c>
      <c r="E571" t="s">
        <v>674</v>
      </c>
    </row>
    <row r="572" spans="1:5" x14ac:dyDescent="0.15">
      <c r="A572">
        <v>6</v>
      </c>
      <c r="B572" t="s">
        <v>684</v>
      </c>
      <c r="C572">
        <v>1</v>
      </c>
      <c r="D572" t="s">
        <v>676</v>
      </c>
      <c r="E572" t="s">
        <v>685</v>
      </c>
    </row>
    <row r="573" spans="1:5" x14ac:dyDescent="0.15">
      <c r="A573">
        <v>6</v>
      </c>
      <c r="B573" t="s">
        <v>686</v>
      </c>
      <c r="C573">
        <v>1</v>
      </c>
      <c r="D573" t="s">
        <v>687</v>
      </c>
      <c r="E573" t="s">
        <v>688</v>
      </c>
    </row>
    <row r="574" spans="1:5" x14ac:dyDescent="0.15">
      <c r="A574">
        <v>6</v>
      </c>
      <c r="B574" t="s">
        <v>689</v>
      </c>
      <c r="C574">
        <v>1</v>
      </c>
      <c r="D574" t="s">
        <v>673</v>
      </c>
      <c r="E574" t="s">
        <v>674</v>
      </c>
    </row>
    <row r="575" spans="1:5" x14ac:dyDescent="0.15">
      <c r="A575">
        <v>6</v>
      </c>
      <c r="B575" t="s">
        <v>690</v>
      </c>
      <c r="C575">
        <v>10</v>
      </c>
      <c r="D575" t="s">
        <v>673</v>
      </c>
      <c r="E575" t="s">
        <v>674</v>
      </c>
    </row>
    <row r="576" spans="1:5" x14ac:dyDescent="0.15">
      <c r="A576">
        <v>6</v>
      </c>
      <c r="B576" t="s">
        <v>691</v>
      </c>
      <c r="C576">
        <v>2</v>
      </c>
      <c r="D576" t="s">
        <v>671</v>
      </c>
      <c r="E576" t="s">
        <v>4237</v>
      </c>
    </row>
    <row r="577" spans="1:5" x14ac:dyDescent="0.15">
      <c r="A577">
        <v>6</v>
      </c>
      <c r="B577" t="s">
        <v>692</v>
      </c>
      <c r="C577">
        <v>6</v>
      </c>
      <c r="D577" t="s">
        <v>671</v>
      </c>
      <c r="E577" t="s">
        <v>693</v>
      </c>
    </row>
    <row r="578" spans="1:5" x14ac:dyDescent="0.15">
      <c r="A578">
        <v>6</v>
      </c>
      <c r="B578" t="s">
        <v>694</v>
      </c>
      <c r="C578">
        <v>1</v>
      </c>
      <c r="D578" t="s">
        <v>671</v>
      </c>
      <c r="E578" t="s">
        <v>4237</v>
      </c>
    </row>
    <row r="579" spans="1:5" x14ac:dyDescent="0.15">
      <c r="A579">
        <v>6</v>
      </c>
      <c r="B579" t="s">
        <v>695</v>
      </c>
      <c r="C579">
        <v>5</v>
      </c>
      <c r="D579" t="s">
        <v>671</v>
      </c>
      <c r="E579" t="s">
        <v>4237</v>
      </c>
    </row>
    <row r="580" spans="1:5" x14ac:dyDescent="0.15">
      <c r="A580">
        <v>6</v>
      </c>
      <c r="B580" t="s">
        <v>696</v>
      </c>
      <c r="C580">
        <v>3</v>
      </c>
      <c r="D580" t="s">
        <v>676</v>
      </c>
      <c r="E580" t="s">
        <v>4235</v>
      </c>
    </row>
    <row r="581" spans="1:5" x14ac:dyDescent="0.15">
      <c r="A581">
        <v>6</v>
      </c>
      <c r="B581" t="s">
        <v>697</v>
      </c>
      <c r="C581">
        <v>1</v>
      </c>
      <c r="D581" t="s">
        <v>671</v>
      </c>
      <c r="E581" t="s">
        <v>4237</v>
      </c>
    </row>
    <row r="582" spans="1:5" x14ac:dyDescent="0.15">
      <c r="A582">
        <v>6</v>
      </c>
      <c r="B582" t="s">
        <v>698</v>
      </c>
      <c r="C582">
        <v>6</v>
      </c>
      <c r="D582" t="s">
        <v>673</v>
      </c>
      <c r="E582" t="s">
        <v>699</v>
      </c>
    </row>
    <row r="583" spans="1:5" x14ac:dyDescent="0.15">
      <c r="A583">
        <v>6</v>
      </c>
      <c r="B583" t="s">
        <v>700</v>
      </c>
      <c r="C583">
        <v>4</v>
      </c>
      <c r="D583" t="s">
        <v>673</v>
      </c>
      <c r="E583" t="s">
        <v>674</v>
      </c>
    </row>
    <row r="584" spans="1:5" x14ac:dyDescent="0.15">
      <c r="A584">
        <v>6</v>
      </c>
      <c r="B584" t="s">
        <v>701</v>
      </c>
      <c r="C584">
        <v>1</v>
      </c>
      <c r="D584" t="s">
        <v>679</v>
      </c>
      <c r="E584" t="s">
        <v>702</v>
      </c>
    </row>
    <row r="585" spans="1:5" x14ac:dyDescent="0.15">
      <c r="A585">
        <v>6</v>
      </c>
      <c r="B585" t="s">
        <v>703</v>
      </c>
      <c r="C585">
        <v>8</v>
      </c>
      <c r="D585" t="s">
        <v>679</v>
      </c>
      <c r="E585" t="s">
        <v>4140</v>
      </c>
    </row>
    <row r="586" spans="1:5" x14ac:dyDescent="0.15">
      <c r="A586">
        <v>6</v>
      </c>
      <c r="B586" t="s">
        <v>704</v>
      </c>
      <c r="C586">
        <v>5</v>
      </c>
    </row>
    <row r="587" spans="1:5" x14ac:dyDescent="0.15">
      <c r="A587">
        <v>6</v>
      </c>
      <c r="B587" t="s">
        <v>705</v>
      </c>
      <c r="C587">
        <v>6</v>
      </c>
      <c r="D587" t="s">
        <v>673</v>
      </c>
      <c r="E587" t="s">
        <v>674</v>
      </c>
    </row>
    <row r="588" spans="1:5" x14ac:dyDescent="0.15">
      <c r="A588">
        <v>6</v>
      </c>
      <c r="B588" t="s">
        <v>706</v>
      </c>
      <c r="C588">
        <v>1</v>
      </c>
      <c r="D588" t="s">
        <v>671</v>
      </c>
      <c r="E588" t="s">
        <v>4237</v>
      </c>
    </row>
    <row r="589" spans="1:5" x14ac:dyDescent="0.15">
      <c r="A589">
        <v>6</v>
      </c>
      <c r="B589" t="s">
        <v>707</v>
      </c>
      <c r="C589">
        <v>2</v>
      </c>
      <c r="D589" t="s">
        <v>671</v>
      </c>
      <c r="E589" t="s">
        <v>4237</v>
      </c>
    </row>
    <row r="590" spans="1:5" x14ac:dyDescent="0.15">
      <c r="A590">
        <v>6</v>
      </c>
      <c r="B590" t="s">
        <v>708</v>
      </c>
      <c r="C590">
        <v>1</v>
      </c>
      <c r="D590" t="s">
        <v>671</v>
      </c>
      <c r="E590" t="s">
        <v>4237</v>
      </c>
    </row>
    <row r="591" spans="1:5" x14ac:dyDescent="0.15">
      <c r="A591">
        <v>6</v>
      </c>
      <c r="B591" t="s">
        <v>709</v>
      </c>
      <c r="C591">
        <v>2</v>
      </c>
      <c r="D591" t="s">
        <v>676</v>
      </c>
      <c r="E591" t="s">
        <v>710</v>
      </c>
    </row>
    <row r="592" spans="1:5" x14ac:dyDescent="0.15">
      <c r="A592">
        <v>6</v>
      </c>
      <c r="B592" t="s">
        <v>711</v>
      </c>
      <c r="C592">
        <v>11</v>
      </c>
      <c r="D592" t="s">
        <v>676</v>
      </c>
      <c r="E592" t="s">
        <v>685</v>
      </c>
    </row>
    <row r="593" spans="1:5" x14ac:dyDescent="0.15">
      <c r="A593">
        <v>6</v>
      </c>
      <c r="B593" t="s">
        <v>712</v>
      </c>
      <c r="C593">
        <v>5</v>
      </c>
      <c r="D593" t="s">
        <v>673</v>
      </c>
      <c r="E593" t="s">
        <v>674</v>
      </c>
    </row>
    <row r="594" spans="1:5" x14ac:dyDescent="0.15">
      <c r="A594">
        <v>6</v>
      </c>
      <c r="B594" t="s">
        <v>713</v>
      </c>
      <c r="C594">
        <v>5</v>
      </c>
      <c r="D594" t="s">
        <v>687</v>
      </c>
      <c r="E594" t="s">
        <v>714</v>
      </c>
    </row>
    <row r="595" spans="1:5" x14ac:dyDescent="0.15">
      <c r="A595">
        <v>6</v>
      </c>
      <c r="B595" t="s">
        <v>715</v>
      </c>
      <c r="C595">
        <v>1</v>
      </c>
      <c r="D595" t="s">
        <v>673</v>
      </c>
      <c r="E595" t="s">
        <v>674</v>
      </c>
    </row>
    <row r="596" spans="1:5" x14ac:dyDescent="0.15">
      <c r="A596">
        <v>6</v>
      </c>
      <c r="B596" t="s">
        <v>716</v>
      </c>
      <c r="C596">
        <v>3</v>
      </c>
      <c r="D596" t="s">
        <v>671</v>
      </c>
      <c r="E596" t="s">
        <v>4237</v>
      </c>
    </row>
    <row r="597" spans="1:5" x14ac:dyDescent="0.15">
      <c r="A597">
        <v>6</v>
      </c>
      <c r="B597" t="s">
        <v>717</v>
      </c>
      <c r="C597">
        <v>2</v>
      </c>
      <c r="D597" t="s">
        <v>676</v>
      </c>
      <c r="E597" t="s">
        <v>4139</v>
      </c>
    </row>
    <row r="598" spans="1:5" x14ac:dyDescent="0.15">
      <c r="A598">
        <v>6</v>
      </c>
      <c r="B598" t="s">
        <v>718</v>
      </c>
      <c r="C598">
        <v>1</v>
      </c>
      <c r="D598" t="s">
        <v>671</v>
      </c>
      <c r="E598" t="s">
        <v>4237</v>
      </c>
    </row>
    <row r="599" spans="1:5" x14ac:dyDescent="0.15">
      <c r="A599">
        <v>6</v>
      </c>
      <c r="B599" t="s">
        <v>719</v>
      </c>
      <c r="C599">
        <v>4</v>
      </c>
      <c r="D599" t="s">
        <v>673</v>
      </c>
      <c r="E599" t="s">
        <v>674</v>
      </c>
    </row>
    <row r="600" spans="1:5" x14ac:dyDescent="0.15">
      <c r="A600">
        <v>6</v>
      </c>
      <c r="B600" t="s">
        <v>720</v>
      </c>
      <c r="C600">
        <v>1</v>
      </c>
      <c r="D600" t="s">
        <v>671</v>
      </c>
      <c r="E600" t="s">
        <v>4237</v>
      </c>
    </row>
    <row r="601" spans="1:5" x14ac:dyDescent="0.15">
      <c r="A601">
        <v>6</v>
      </c>
      <c r="B601" t="s">
        <v>721</v>
      </c>
      <c r="C601">
        <v>2</v>
      </c>
    </row>
    <row r="602" spans="1:5" x14ac:dyDescent="0.15">
      <c r="A602">
        <v>6</v>
      </c>
      <c r="B602" t="s">
        <v>722</v>
      </c>
      <c r="D602" t="s">
        <v>671</v>
      </c>
      <c r="E602" t="s">
        <v>4237</v>
      </c>
    </row>
    <row r="603" spans="1:5" x14ac:dyDescent="0.15">
      <c r="A603">
        <v>6</v>
      </c>
      <c r="B603" t="s">
        <v>723</v>
      </c>
      <c r="C603">
        <v>3</v>
      </c>
      <c r="D603" t="s">
        <v>671</v>
      </c>
      <c r="E603" t="s">
        <v>693</v>
      </c>
    </row>
    <row r="604" spans="1:5" x14ac:dyDescent="0.15">
      <c r="A604">
        <v>6</v>
      </c>
      <c r="B604" t="s">
        <v>724</v>
      </c>
      <c r="C604">
        <v>3</v>
      </c>
      <c r="D604" t="s">
        <v>673</v>
      </c>
      <c r="E604" t="s">
        <v>674</v>
      </c>
    </row>
    <row r="605" spans="1:5" x14ac:dyDescent="0.15">
      <c r="A605">
        <v>6</v>
      </c>
      <c r="B605" t="s">
        <v>725</v>
      </c>
      <c r="C605">
        <v>14</v>
      </c>
      <c r="D605" t="s">
        <v>676</v>
      </c>
      <c r="E605" t="s">
        <v>677</v>
      </c>
    </row>
    <row r="606" spans="1:5" x14ac:dyDescent="0.15">
      <c r="A606">
        <v>6</v>
      </c>
      <c r="B606" t="s">
        <v>726</v>
      </c>
      <c r="D606" t="s">
        <v>671</v>
      </c>
      <c r="E606" t="s">
        <v>4237</v>
      </c>
    </row>
    <row r="607" spans="1:5" x14ac:dyDescent="0.15">
      <c r="A607">
        <v>6</v>
      </c>
      <c r="B607" t="s">
        <v>727</v>
      </c>
      <c r="C607">
        <v>3</v>
      </c>
      <c r="D607" t="s">
        <v>671</v>
      </c>
      <c r="E607" t="s">
        <v>4237</v>
      </c>
    </row>
    <row r="608" spans="1:5" x14ac:dyDescent="0.15">
      <c r="A608">
        <v>6</v>
      </c>
      <c r="B608" t="s">
        <v>728</v>
      </c>
      <c r="C608">
        <v>3</v>
      </c>
      <c r="D608" t="s">
        <v>673</v>
      </c>
      <c r="E608" t="s">
        <v>674</v>
      </c>
    </row>
    <row r="609" spans="1:5" x14ac:dyDescent="0.15">
      <c r="A609">
        <v>6</v>
      </c>
      <c r="B609" t="s">
        <v>729</v>
      </c>
      <c r="C609">
        <v>4</v>
      </c>
      <c r="D609" t="s">
        <v>673</v>
      </c>
      <c r="E609" t="s">
        <v>674</v>
      </c>
    </row>
    <row r="610" spans="1:5" x14ac:dyDescent="0.15">
      <c r="A610">
        <v>6</v>
      </c>
      <c r="B610" t="s">
        <v>730</v>
      </c>
      <c r="C610">
        <v>3</v>
      </c>
      <c r="D610" t="s">
        <v>673</v>
      </c>
      <c r="E610" t="s">
        <v>674</v>
      </c>
    </row>
    <row r="611" spans="1:5" x14ac:dyDescent="0.15">
      <c r="A611">
        <v>6</v>
      </c>
      <c r="B611" t="s">
        <v>731</v>
      </c>
      <c r="C611">
        <v>5</v>
      </c>
      <c r="D611" t="s">
        <v>671</v>
      </c>
      <c r="E611" t="s">
        <v>732</v>
      </c>
    </row>
    <row r="612" spans="1:5" x14ac:dyDescent="0.15">
      <c r="A612">
        <v>6</v>
      </c>
      <c r="B612" t="s">
        <v>733</v>
      </c>
      <c r="C612">
        <v>1</v>
      </c>
    </row>
    <row r="613" spans="1:5" x14ac:dyDescent="0.15">
      <c r="A613">
        <v>6</v>
      </c>
      <c r="B613" t="s">
        <v>734</v>
      </c>
      <c r="C613">
        <v>4</v>
      </c>
      <c r="D613" t="s">
        <v>673</v>
      </c>
      <c r="E613" t="s">
        <v>674</v>
      </c>
    </row>
    <row r="614" spans="1:5" x14ac:dyDescent="0.15">
      <c r="A614">
        <v>6</v>
      </c>
      <c r="B614" t="s">
        <v>735</v>
      </c>
      <c r="C614">
        <v>2</v>
      </c>
    </row>
    <row r="615" spans="1:5" x14ac:dyDescent="0.15">
      <c r="A615">
        <v>6</v>
      </c>
      <c r="B615" t="s">
        <v>736</v>
      </c>
      <c r="C615">
        <v>3</v>
      </c>
      <c r="D615" t="s">
        <v>671</v>
      </c>
      <c r="E615" t="s">
        <v>693</v>
      </c>
    </row>
    <row r="616" spans="1:5" x14ac:dyDescent="0.15">
      <c r="A616">
        <v>6</v>
      </c>
      <c r="B616" t="s">
        <v>737</v>
      </c>
      <c r="C616">
        <v>8</v>
      </c>
      <c r="D616" t="s">
        <v>673</v>
      </c>
      <c r="E616" t="s">
        <v>674</v>
      </c>
    </row>
    <row r="617" spans="1:5" x14ac:dyDescent="0.15">
      <c r="A617">
        <v>6</v>
      </c>
      <c r="B617" t="s">
        <v>738</v>
      </c>
      <c r="C617">
        <v>3</v>
      </c>
      <c r="D617" t="s">
        <v>673</v>
      </c>
      <c r="E617" t="s">
        <v>674</v>
      </c>
    </row>
    <row r="618" spans="1:5" x14ac:dyDescent="0.15">
      <c r="A618">
        <v>6</v>
      </c>
      <c r="B618" t="s">
        <v>739</v>
      </c>
      <c r="C618">
        <v>8</v>
      </c>
      <c r="D618" t="s">
        <v>673</v>
      </c>
      <c r="E618" t="s">
        <v>674</v>
      </c>
    </row>
    <row r="619" spans="1:5" x14ac:dyDescent="0.15">
      <c r="A619">
        <v>6</v>
      </c>
      <c r="B619" t="s">
        <v>740</v>
      </c>
      <c r="C619">
        <v>4</v>
      </c>
      <c r="D619" t="s">
        <v>671</v>
      </c>
      <c r="E619" t="s">
        <v>741</v>
      </c>
    </row>
    <row r="620" spans="1:5" x14ac:dyDescent="0.15">
      <c r="A620">
        <v>6</v>
      </c>
      <c r="B620" t="s">
        <v>742</v>
      </c>
      <c r="C620">
        <v>1</v>
      </c>
      <c r="D620" t="s">
        <v>671</v>
      </c>
      <c r="E620" t="s">
        <v>4237</v>
      </c>
    </row>
    <row r="621" spans="1:5" x14ac:dyDescent="0.15">
      <c r="A621">
        <v>6</v>
      </c>
      <c r="B621" t="s">
        <v>743</v>
      </c>
      <c r="C621">
        <v>3</v>
      </c>
      <c r="D621" t="s">
        <v>676</v>
      </c>
      <c r="E621" t="s">
        <v>4141</v>
      </c>
    </row>
    <row r="622" spans="1:5" x14ac:dyDescent="0.15">
      <c r="A622">
        <v>6</v>
      </c>
      <c r="B622" t="s">
        <v>744</v>
      </c>
      <c r="C622">
        <v>8</v>
      </c>
      <c r="D622" t="s">
        <v>671</v>
      </c>
      <c r="E622" t="s">
        <v>4237</v>
      </c>
    </row>
    <row r="623" spans="1:5" x14ac:dyDescent="0.15">
      <c r="A623">
        <v>6</v>
      </c>
      <c r="B623" t="s">
        <v>745</v>
      </c>
      <c r="C623">
        <v>8</v>
      </c>
      <c r="D623" t="s">
        <v>671</v>
      </c>
      <c r="E623" t="s">
        <v>4237</v>
      </c>
    </row>
    <row r="624" spans="1:5" x14ac:dyDescent="0.15">
      <c r="A624">
        <v>6</v>
      </c>
      <c r="B624" t="s">
        <v>746</v>
      </c>
      <c r="C624">
        <v>2</v>
      </c>
    </row>
    <row r="625" spans="1:5" x14ac:dyDescent="0.15">
      <c r="A625">
        <v>6</v>
      </c>
      <c r="B625" t="s">
        <v>747</v>
      </c>
      <c r="D625" t="s">
        <v>676</v>
      </c>
      <c r="E625" t="s">
        <v>710</v>
      </c>
    </row>
    <row r="626" spans="1:5" x14ac:dyDescent="0.15">
      <c r="A626">
        <v>6</v>
      </c>
      <c r="B626" t="s">
        <v>748</v>
      </c>
      <c r="C626">
        <v>2</v>
      </c>
      <c r="D626" t="s">
        <v>673</v>
      </c>
      <c r="E626" t="s">
        <v>4142</v>
      </c>
    </row>
    <row r="627" spans="1:5" x14ac:dyDescent="0.15">
      <c r="A627">
        <v>6</v>
      </c>
      <c r="B627" t="s">
        <v>749</v>
      </c>
      <c r="C627">
        <v>1</v>
      </c>
      <c r="D627" t="s">
        <v>673</v>
      </c>
      <c r="E627" t="s">
        <v>674</v>
      </c>
    </row>
    <row r="628" spans="1:5" x14ac:dyDescent="0.15">
      <c r="A628">
        <v>6</v>
      </c>
      <c r="B628" t="s">
        <v>750</v>
      </c>
      <c r="C628">
        <v>1</v>
      </c>
      <c r="D628" t="s">
        <v>671</v>
      </c>
      <c r="E628" t="s">
        <v>4237</v>
      </c>
    </row>
    <row r="629" spans="1:5" x14ac:dyDescent="0.15">
      <c r="A629">
        <v>6</v>
      </c>
      <c r="B629" t="s">
        <v>751</v>
      </c>
      <c r="C629">
        <v>1</v>
      </c>
      <c r="D629" t="s">
        <v>673</v>
      </c>
      <c r="E629" t="s">
        <v>674</v>
      </c>
    </row>
    <row r="630" spans="1:5" x14ac:dyDescent="0.15">
      <c r="A630">
        <v>6</v>
      </c>
      <c r="B630" t="s">
        <v>752</v>
      </c>
      <c r="C630">
        <v>6</v>
      </c>
      <c r="D630" t="s">
        <v>676</v>
      </c>
      <c r="E630" t="s">
        <v>4139</v>
      </c>
    </row>
    <row r="631" spans="1:5" x14ac:dyDescent="0.15">
      <c r="A631">
        <v>6</v>
      </c>
      <c r="B631" t="s">
        <v>753</v>
      </c>
      <c r="C631">
        <v>8</v>
      </c>
      <c r="D631" t="s">
        <v>671</v>
      </c>
      <c r="E631" t="s">
        <v>754</v>
      </c>
    </row>
    <row r="632" spans="1:5" x14ac:dyDescent="0.15">
      <c r="A632">
        <v>6</v>
      </c>
      <c r="B632" t="s">
        <v>755</v>
      </c>
      <c r="C632">
        <v>1</v>
      </c>
      <c r="D632" t="s">
        <v>671</v>
      </c>
      <c r="E632" t="s">
        <v>4237</v>
      </c>
    </row>
    <row r="633" spans="1:5" x14ac:dyDescent="0.15">
      <c r="A633">
        <v>6</v>
      </c>
      <c r="B633" t="s">
        <v>756</v>
      </c>
      <c r="C633">
        <v>7</v>
      </c>
      <c r="D633" t="s">
        <v>671</v>
      </c>
      <c r="E633" t="s">
        <v>4237</v>
      </c>
    </row>
    <row r="634" spans="1:5" x14ac:dyDescent="0.15">
      <c r="A634">
        <v>6</v>
      </c>
      <c r="B634" t="s">
        <v>757</v>
      </c>
      <c r="C634">
        <v>1</v>
      </c>
    </row>
    <row r="635" spans="1:5" x14ac:dyDescent="0.15">
      <c r="A635">
        <v>6</v>
      </c>
      <c r="B635" t="s">
        <v>758</v>
      </c>
      <c r="C635">
        <v>1</v>
      </c>
      <c r="D635" t="s">
        <v>671</v>
      </c>
      <c r="E635" t="s">
        <v>4237</v>
      </c>
    </row>
    <row r="636" spans="1:5" x14ac:dyDescent="0.15">
      <c r="A636">
        <v>6</v>
      </c>
      <c r="B636" t="s">
        <v>759</v>
      </c>
      <c r="C636">
        <v>1</v>
      </c>
      <c r="D636" t="s">
        <v>671</v>
      </c>
      <c r="E636" t="s">
        <v>4237</v>
      </c>
    </row>
    <row r="637" spans="1:5" x14ac:dyDescent="0.15">
      <c r="A637">
        <v>6</v>
      </c>
      <c r="B637" t="s">
        <v>760</v>
      </c>
      <c r="C637">
        <v>1</v>
      </c>
      <c r="D637" t="s">
        <v>671</v>
      </c>
      <c r="E637" t="s">
        <v>4237</v>
      </c>
    </row>
    <row r="638" spans="1:5" x14ac:dyDescent="0.15">
      <c r="A638">
        <v>6</v>
      </c>
      <c r="B638" t="s">
        <v>761</v>
      </c>
      <c r="C638">
        <v>1</v>
      </c>
      <c r="D638" t="s">
        <v>687</v>
      </c>
      <c r="E638" t="s">
        <v>762</v>
      </c>
    </row>
    <row r="639" spans="1:5" x14ac:dyDescent="0.15">
      <c r="A639">
        <v>6</v>
      </c>
      <c r="B639" t="s">
        <v>763</v>
      </c>
      <c r="C639">
        <v>2</v>
      </c>
      <c r="D639" t="s">
        <v>671</v>
      </c>
      <c r="E639" t="s">
        <v>4237</v>
      </c>
    </row>
    <row r="640" spans="1:5" x14ac:dyDescent="0.15">
      <c r="A640">
        <v>6</v>
      </c>
      <c r="B640" t="s">
        <v>764</v>
      </c>
      <c r="C640">
        <v>5</v>
      </c>
      <c r="D640" t="s">
        <v>673</v>
      </c>
      <c r="E640" t="s">
        <v>674</v>
      </c>
    </row>
    <row r="641" spans="1:5" x14ac:dyDescent="0.15">
      <c r="A641">
        <v>6</v>
      </c>
      <c r="B641" t="s">
        <v>765</v>
      </c>
      <c r="C641">
        <v>4</v>
      </c>
      <c r="D641" t="s">
        <v>673</v>
      </c>
      <c r="E641" t="s">
        <v>674</v>
      </c>
    </row>
    <row r="642" spans="1:5" x14ac:dyDescent="0.15">
      <c r="A642">
        <v>6</v>
      </c>
      <c r="B642" t="s">
        <v>766</v>
      </c>
      <c r="C642">
        <v>5</v>
      </c>
      <c r="D642" t="s">
        <v>671</v>
      </c>
      <c r="E642" t="s">
        <v>4237</v>
      </c>
    </row>
    <row r="643" spans="1:5" x14ac:dyDescent="0.15">
      <c r="A643">
        <v>6</v>
      </c>
      <c r="B643" t="s">
        <v>767</v>
      </c>
      <c r="C643">
        <v>5</v>
      </c>
      <c r="D643" t="s">
        <v>671</v>
      </c>
      <c r="E643" t="s">
        <v>4237</v>
      </c>
    </row>
    <row r="644" spans="1:5" x14ac:dyDescent="0.15">
      <c r="A644">
        <v>6</v>
      </c>
      <c r="B644" t="s">
        <v>768</v>
      </c>
      <c r="C644">
        <v>4</v>
      </c>
    </row>
    <row r="645" spans="1:5" x14ac:dyDescent="0.15">
      <c r="A645">
        <v>6</v>
      </c>
      <c r="B645" t="s">
        <v>769</v>
      </c>
      <c r="C645">
        <v>3</v>
      </c>
      <c r="D645" t="s">
        <v>671</v>
      </c>
      <c r="E645" t="s">
        <v>4237</v>
      </c>
    </row>
    <row r="646" spans="1:5" x14ac:dyDescent="0.15">
      <c r="A646">
        <v>6</v>
      </c>
      <c r="B646" t="s">
        <v>770</v>
      </c>
      <c r="C646">
        <v>10</v>
      </c>
      <c r="D646" t="s">
        <v>671</v>
      </c>
      <c r="E646" t="s">
        <v>4237</v>
      </c>
    </row>
    <row r="647" spans="1:5" x14ac:dyDescent="0.15">
      <c r="A647">
        <v>6</v>
      </c>
      <c r="B647" t="s">
        <v>771</v>
      </c>
      <c r="C647">
        <v>1</v>
      </c>
      <c r="D647" t="s">
        <v>671</v>
      </c>
      <c r="E647" t="s">
        <v>4237</v>
      </c>
    </row>
    <row r="648" spans="1:5" x14ac:dyDescent="0.15">
      <c r="A648">
        <v>6</v>
      </c>
      <c r="B648" t="s">
        <v>772</v>
      </c>
      <c r="C648">
        <v>2</v>
      </c>
      <c r="D648" t="s">
        <v>676</v>
      </c>
      <c r="E648" t="s">
        <v>4139</v>
      </c>
    </row>
    <row r="649" spans="1:5" x14ac:dyDescent="0.15">
      <c r="A649">
        <v>6</v>
      </c>
      <c r="B649" t="s">
        <v>773</v>
      </c>
      <c r="C649">
        <v>1</v>
      </c>
      <c r="D649" t="s">
        <v>673</v>
      </c>
      <c r="E649" t="s">
        <v>674</v>
      </c>
    </row>
    <row r="650" spans="1:5" x14ac:dyDescent="0.15">
      <c r="A650">
        <v>6</v>
      </c>
      <c r="B650" t="s">
        <v>774</v>
      </c>
      <c r="C650">
        <v>2</v>
      </c>
      <c r="D650" t="s">
        <v>671</v>
      </c>
      <c r="E650" t="s">
        <v>4237</v>
      </c>
    </row>
    <row r="651" spans="1:5" x14ac:dyDescent="0.15">
      <c r="A651">
        <v>6</v>
      </c>
      <c r="B651" t="s">
        <v>775</v>
      </c>
      <c r="C651">
        <v>1</v>
      </c>
      <c r="D651" t="s">
        <v>671</v>
      </c>
      <c r="E651" t="s">
        <v>693</v>
      </c>
    </row>
    <row r="652" spans="1:5" x14ac:dyDescent="0.15">
      <c r="A652">
        <v>6</v>
      </c>
      <c r="B652" t="s">
        <v>776</v>
      </c>
      <c r="C652">
        <v>1</v>
      </c>
      <c r="D652" t="s">
        <v>671</v>
      </c>
      <c r="E652" t="s">
        <v>4237</v>
      </c>
    </row>
    <row r="653" spans="1:5" x14ac:dyDescent="0.15">
      <c r="A653">
        <v>6</v>
      </c>
      <c r="B653" t="s">
        <v>777</v>
      </c>
      <c r="C653">
        <v>3</v>
      </c>
      <c r="D653" t="s">
        <v>671</v>
      </c>
      <c r="E653" t="s">
        <v>4237</v>
      </c>
    </row>
    <row r="654" spans="1:5" x14ac:dyDescent="0.15">
      <c r="A654">
        <v>6</v>
      </c>
      <c r="B654" t="s">
        <v>778</v>
      </c>
      <c r="C654">
        <v>1</v>
      </c>
      <c r="D654" t="s">
        <v>673</v>
      </c>
      <c r="E654" t="s">
        <v>674</v>
      </c>
    </row>
    <row r="655" spans="1:5" x14ac:dyDescent="0.15">
      <c r="A655">
        <v>6</v>
      </c>
      <c r="B655" t="s">
        <v>779</v>
      </c>
      <c r="C655">
        <v>1</v>
      </c>
      <c r="D655" t="s">
        <v>671</v>
      </c>
      <c r="E655" t="s">
        <v>4237</v>
      </c>
    </row>
    <row r="656" spans="1:5" x14ac:dyDescent="0.15">
      <c r="A656">
        <v>6</v>
      </c>
      <c r="B656" t="s">
        <v>780</v>
      </c>
      <c r="C656">
        <v>4</v>
      </c>
      <c r="D656" t="s">
        <v>671</v>
      </c>
      <c r="E656" t="s">
        <v>4237</v>
      </c>
    </row>
    <row r="657" spans="1:5" x14ac:dyDescent="0.15">
      <c r="A657">
        <v>6</v>
      </c>
      <c r="B657" t="s">
        <v>781</v>
      </c>
      <c r="C657">
        <v>4</v>
      </c>
      <c r="D657" t="s">
        <v>673</v>
      </c>
      <c r="E657" t="s">
        <v>674</v>
      </c>
    </row>
    <row r="658" spans="1:5" x14ac:dyDescent="0.15">
      <c r="A658">
        <v>6</v>
      </c>
      <c r="B658" t="s">
        <v>782</v>
      </c>
      <c r="C658">
        <v>7</v>
      </c>
      <c r="D658" t="s">
        <v>671</v>
      </c>
      <c r="E658" t="s">
        <v>4237</v>
      </c>
    </row>
    <row r="659" spans="1:5" x14ac:dyDescent="0.15">
      <c r="A659">
        <v>6</v>
      </c>
      <c r="B659" t="s">
        <v>783</v>
      </c>
      <c r="C659">
        <v>10</v>
      </c>
      <c r="D659" t="s">
        <v>673</v>
      </c>
      <c r="E659" t="s">
        <v>674</v>
      </c>
    </row>
    <row r="660" spans="1:5" x14ac:dyDescent="0.15">
      <c r="A660">
        <v>6</v>
      </c>
      <c r="B660" t="s">
        <v>784</v>
      </c>
      <c r="C660">
        <v>6</v>
      </c>
      <c r="D660" t="s">
        <v>673</v>
      </c>
      <c r="E660" t="s">
        <v>674</v>
      </c>
    </row>
    <row r="661" spans="1:5" x14ac:dyDescent="0.15">
      <c r="A661">
        <v>6</v>
      </c>
      <c r="B661" t="s">
        <v>785</v>
      </c>
      <c r="C661">
        <v>2</v>
      </c>
      <c r="D661" t="s">
        <v>671</v>
      </c>
      <c r="E661" t="s">
        <v>754</v>
      </c>
    </row>
    <row r="662" spans="1:5" x14ac:dyDescent="0.15">
      <c r="A662">
        <v>6</v>
      </c>
      <c r="B662" t="s">
        <v>786</v>
      </c>
      <c r="C662">
        <v>4</v>
      </c>
      <c r="D662" t="s">
        <v>673</v>
      </c>
      <c r="E662" t="s">
        <v>674</v>
      </c>
    </row>
    <row r="663" spans="1:5" x14ac:dyDescent="0.15">
      <c r="A663">
        <v>6</v>
      </c>
      <c r="B663" t="s">
        <v>787</v>
      </c>
      <c r="C663">
        <v>4</v>
      </c>
      <c r="D663" t="s">
        <v>679</v>
      </c>
    </row>
    <row r="664" spans="1:5" x14ac:dyDescent="0.15">
      <c r="A664">
        <v>6</v>
      </c>
      <c r="B664" t="s">
        <v>788</v>
      </c>
      <c r="C664">
        <v>1</v>
      </c>
      <c r="D664" t="s">
        <v>671</v>
      </c>
      <c r="E664" t="s">
        <v>4237</v>
      </c>
    </row>
    <row r="665" spans="1:5" x14ac:dyDescent="0.15">
      <c r="A665">
        <v>6</v>
      </c>
      <c r="B665" t="s">
        <v>789</v>
      </c>
      <c r="C665">
        <v>2</v>
      </c>
      <c r="D665" t="s">
        <v>676</v>
      </c>
      <c r="E665" t="s">
        <v>685</v>
      </c>
    </row>
    <row r="666" spans="1:5" x14ac:dyDescent="0.15">
      <c r="A666">
        <v>6</v>
      </c>
      <c r="B666" t="s">
        <v>790</v>
      </c>
      <c r="C666">
        <v>2</v>
      </c>
      <c r="D666" t="s">
        <v>676</v>
      </c>
      <c r="E666" t="s">
        <v>710</v>
      </c>
    </row>
    <row r="667" spans="1:5" x14ac:dyDescent="0.15">
      <c r="A667">
        <v>6</v>
      </c>
      <c r="B667" t="s">
        <v>791</v>
      </c>
      <c r="C667">
        <v>2</v>
      </c>
      <c r="D667" t="s">
        <v>687</v>
      </c>
      <c r="E667" t="s">
        <v>762</v>
      </c>
    </row>
    <row r="668" spans="1:5" x14ac:dyDescent="0.15">
      <c r="A668">
        <v>6</v>
      </c>
      <c r="B668" t="s">
        <v>792</v>
      </c>
      <c r="C668">
        <v>8</v>
      </c>
      <c r="D668" t="s">
        <v>687</v>
      </c>
      <c r="E668" t="s">
        <v>762</v>
      </c>
    </row>
    <row r="669" spans="1:5" x14ac:dyDescent="0.15">
      <c r="A669">
        <v>6</v>
      </c>
      <c r="B669" t="s">
        <v>793</v>
      </c>
      <c r="C669">
        <v>1</v>
      </c>
      <c r="D669" t="s">
        <v>671</v>
      </c>
      <c r="E669" t="s">
        <v>4237</v>
      </c>
    </row>
    <row r="670" spans="1:5" x14ac:dyDescent="0.15">
      <c r="A670">
        <v>6</v>
      </c>
      <c r="B670" t="s">
        <v>794</v>
      </c>
      <c r="C670">
        <v>7</v>
      </c>
      <c r="D670" t="s">
        <v>673</v>
      </c>
      <c r="E670" t="s">
        <v>674</v>
      </c>
    </row>
    <row r="671" spans="1:5" x14ac:dyDescent="0.15">
      <c r="A671">
        <v>6</v>
      </c>
      <c r="B671" t="s">
        <v>795</v>
      </c>
      <c r="C671">
        <v>2</v>
      </c>
      <c r="D671" t="s">
        <v>671</v>
      </c>
      <c r="E671" t="s">
        <v>4237</v>
      </c>
    </row>
    <row r="672" spans="1:5" x14ac:dyDescent="0.15">
      <c r="A672">
        <v>7</v>
      </c>
      <c r="B672" t="s">
        <v>796</v>
      </c>
      <c r="C672">
        <v>5</v>
      </c>
      <c r="D672" t="s">
        <v>797</v>
      </c>
      <c r="E672" t="s">
        <v>799</v>
      </c>
    </row>
    <row r="673" spans="1:5" x14ac:dyDescent="0.15">
      <c r="A673">
        <v>7</v>
      </c>
      <c r="B673" t="s">
        <v>798</v>
      </c>
      <c r="C673">
        <v>2</v>
      </c>
      <c r="D673" t="s">
        <v>797</v>
      </c>
      <c r="E673" t="s">
        <v>799</v>
      </c>
    </row>
    <row r="674" spans="1:5" x14ac:dyDescent="0.15">
      <c r="A674">
        <v>7</v>
      </c>
      <c r="B674" t="s">
        <v>800</v>
      </c>
      <c r="C674">
        <v>4</v>
      </c>
      <c r="D674" t="s">
        <v>797</v>
      </c>
      <c r="E674" t="s">
        <v>799</v>
      </c>
    </row>
    <row r="675" spans="1:5" x14ac:dyDescent="0.15">
      <c r="A675">
        <v>7</v>
      </c>
      <c r="B675" t="s">
        <v>801</v>
      </c>
      <c r="C675">
        <v>4</v>
      </c>
      <c r="D675" t="s">
        <v>797</v>
      </c>
      <c r="E675" t="s">
        <v>799</v>
      </c>
    </row>
    <row r="676" spans="1:5" x14ac:dyDescent="0.15">
      <c r="A676">
        <v>7</v>
      </c>
      <c r="B676" t="s">
        <v>802</v>
      </c>
      <c r="C676">
        <v>2</v>
      </c>
      <c r="D676" t="s">
        <v>797</v>
      </c>
      <c r="E676" t="s">
        <v>813</v>
      </c>
    </row>
    <row r="677" spans="1:5" x14ac:dyDescent="0.15">
      <c r="A677">
        <v>7</v>
      </c>
      <c r="B677" t="s">
        <v>803</v>
      </c>
      <c r="C677">
        <v>2</v>
      </c>
      <c r="D677" t="s">
        <v>797</v>
      </c>
      <c r="E677" t="s">
        <v>804</v>
      </c>
    </row>
    <row r="678" spans="1:5" x14ac:dyDescent="0.15">
      <c r="A678">
        <v>7</v>
      </c>
      <c r="B678" t="s">
        <v>805</v>
      </c>
      <c r="C678">
        <v>4</v>
      </c>
      <c r="D678" t="s">
        <v>827</v>
      </c>
      <c r="E678" t="s">
        <v>806</v>
      </c>
    </row>
    <row r="679" spans="1:5" x14ac:dyDescent="0.15">
      <c r="A679">
        <v>7</v>
      </c>
      <c r="B679" t="s">
        <v>807</v>
      </c>
      <c r="C679">
        <v>5</v>
      </c>
      <c r="D679" t="s">
        <v>797</v>
      </c>
      <c r="E679" t="s">
        <v>804</v>
      </c>
    </row>
    <row r="680" spans="1:5" x14ac:dyDescent="0.15">
      <c r="A680">
        <v>7</v>
      </c>
      <c r="B680" t="s">
        <v>808</v>
      </c>
      <c r="C680">
        <v>2</v>
      </c>
      <c r="D680" t="s">
        <v>797</v>
      </c>
      <c r="E680" t="s">
        <v>799</v>
      </c>
    </row>
    <row r="681" spans="1:5" x14ac:dyDescent="0.15">
      <c r="A681">
        <v>7</v>
      </c>
      <c r="B681" t="s">
        <v>809</v>
      </c>
      <c r="C681">
        <v>6</v>
      </c>
      <c r="D681" t="s">
        <v>797</v>
      </c>
      <c r="E681" t="s">
        <v>810</v>
      </c>
    </row>
    <row r="682" spans="1:5" x14ac:dyDescent="0.15">
      <c r="A682">
        <v>7</v>
      </c>
      <c r="B682" t="s">
        <v>811</v>
      </c>
      <c r="C682">
        <v>2</v>
      </c>
      <c r="D682" t="s">
        <v>827</v>
      </c>
      <c r="E682" t="s">
        <v>806</v>
      </c>
    </row>
    <row r="683" spans="1:5" x14ac:dyDescent="0.15">
      <c r="A683">
        <v>7</v>
      </c>
      <c r="B683" t="s">
        <v>812</v>
      </c>
      <c r="D683" t="s">
        <v>797</v>
      </c>
      <c r="E683" t="s">
        <v>813</v>
      </c>
    </row>
    <row r="684" spans="1:5" x14ac:dyDescent="0.15">
      <c r="A684">
        <v>7</v>
      </c>
      <c r="B684" t="s">
        <v>814</v>
      </c>
      <c r="C684">
        <v>2</v>
      </c>
      <c r="D684" t="s">
        <v>797</v>
      </c>
      <c r="E684" t="s">
        <v>804</v>
      </c>
    </row>
    <row r="685" spans="1:5" x14ac:dyDescent="0.15">
      <c r="A685">
        <v>7</v>
      </c>
      <c r="B685" t="s">
        <v>815</v>
      </c>
      <c r="C685">
        <v>2</v>
      </c>
      <c r="D685" t="s">
        <v>797</v>
      </c>
      <c r="E685" t="s">
        <v>804</v>
      </c>
    </row>
    <row r="686" spans="1:5" x14ac:dyDescent="0.15">
      <c r="A686">
        <v>7</v>
      </c>
      <c r="B686" t="s">
        <v>816</v>
      </c>
      <c r="C686">
        <v>5</v>
      </c>
      <c r="D686" t="s">
        <v>797</v>
      </c>
      <c r="E686" t="s">
        <v>804</v>
      </c>
    </row>
    <row r="687" spans="1:5" x14ac:dyDescent="0.15">
      <c r="A687">
        <v>7</v>
      </c>
      <c r="B687" t="s">
        <v>817</v>
      </c>
      <c r="C687">
        <v>3</v>
      </c>
      <c r="D687" t="s">
        <v>797</v>
      </c>
      <c r="E687" t="s">
        <v>818</v>
      </c>
    </row>
    <row r="688" spans="1:5" x14ac:dyDescent="0.15">
      <c r="A688">
        <v>7</v>
      </c>
      <c r="B688" t="s">
        <v>819</v>
      </c>
      <c r="C688">
        <v>4</v>
      </c>
      <c r="D688" t="s">
        <v>797</v>
      </c>
      <c r="E688" t="s">
        <v>799</v>
      </c>
    </row>
    <row r="689" spans="1:5" x14ac:dyDescent="0.15">
      <c r="A689">
        <v>7</v>
      </c>
      <c r="B689" t="s">
        <v>820</v>
      </c>
      <c r="C689">
        <v>5</v>
      </c>
      <c r="D689" t="s">
        <v>797</v>
      </c>
      <c r="E689" t="s">
        <v>799</v>
      </c>
    </row>
    <row r="690" spans="1:5" x14ac:dyDescent="0.15">
      <c r="A690">
        <v>7</v>
      </c>
      <c r="B690" t="s">
        <v>821</v>
      </c>
      <c r="C690">
        <v>5</v>
      </c>
      <c r="D690" t="s">
        <v>797</v>
      </c>
      <c r="E690" t="s">
        <v>804</v>
      </c>
    </row>
    <row r="691" spans="1:5" x14ac:dyDescent="0.15">
      <c r="A691">
        <v>7</v>
      </c>
      <c r="B691" t="s">
        <v>822</v>
      </c>
      <c r="C691">
        <v>2</v>
      </c>
      <c r="D691" t="s">
        <v>797</v>
      </c>
      <c r="E691" t="s">
        <v>804</v>
      </c>
    </row>
    <row r="692" spans="1:5" x14ac:dyDescent="0.15">
      <c r="A692">
        <v>7</v>
      </c>
      <c r="B692" t="s">
        <v>823</v>
      </c>
      <c r="C692">
        <v>5</v>
      </c>
      <c r="D692" t="s">
        <v>797</v>
      </c>
      <c r="E692" t="s">
        <v>799</v>
      </c>
    </row>
    <row r="693" spans="1:5" x14ac:dyDescent="0.15">
      <c r="A693">
        <v>7</v>
      </c>
      <c r="B693" t="s">
        <v>824</v>
      </c>
      <c r="C693">
        <v>4</v>
      </c>
      <c r="D693" t="s">
        <v>797</v>
      </c>
      <c r="E693" t="s">
        <v>799</v>
      </c>
    </row>
    <row r="694" spans="1:5" x14ac:dyDescent="0.15">
      <c r="A694">
        <v>7</v>
      </c>
      <c r="B694" t="s">
        <v>825</v>
      </c>
      <c r="C694">
        <v>2</v>
      </c>
      <c r="D694" t="s">
        <v>797</v>
      </c>
      <c r="E694" t="s">
        <v>804</v>
      </c>
    </row>
    <row r="695" spans="1:5" x14ac:dyDescent="0.15">
      <c r="A695">
        <v>7</v>
      </c>
      <c r="B695" t="s">
        <v>826</v>
      </c>
      <c r="C695">
        <v>2</v>
      </c>
      <c r="D695" t="s">
        <v>827</v>
      </c>
      <c r="E695" t="s">
        <v>830</v>
      </c>
    </row>
    <row r="696" spans="1:5" x14ac:dyDescent="0.15">
      <c r="A696">
        <v>7</v>
      </c>
      <c r="B696" t="s">
        <v>828</v>
      </c>
      <c r="C696">
        <v>6</v>
      </c>
      <c r="D696" t="s">
        <v>797</v>
      </c>
      <c r="E696" t="s">
        <v>799</v>
      </c>
    </row>
    <row r="697" spans="1:5" x14ac:dyDescent="0.15">
      <c r="A697">
        <v>7</v>
      </c>
      <c r="B697" t="s">
        <v>829</v>
      </c>
      <c r="C697">
        <v>8</v>
      </c>
      <c r="D697" t="s">
        <v>827</v>
      </c>
      <c r="E697" t="s">
        <v>830</v>
      </c>
    </row>
    <row r="698" spans="1:5" x14ac:dyDescent="0.15">
      <c r="A698">
        <v>7</v>
      </c>
      <c r="B698" t="s">
        <v>831</v>
      </c>
      <c r="C698">
        <v>13</v>
      </c>
      <c r="D698" t="s">
        <v>827</v>
      </c>
      <c r="E698" t="s">
        <v>832</v>
      </c>
    </row>
    <row r="699" spans="1:5" x14ac:dyDescent="0.15">
      <c r="A699">
        <v>7</v>
      </c>
      <c r="B699" t="s">
        <v>833</v>
      </c>
      <c r="C699">
        <v>4</v>
      </c>
      <c r="D699" t="s">
        <v>797</v>
      </c>
      <c r="E699" t="s">
        <v>799</v>
      </c>
    </row>
    <row r="700" spans="1:5" x14ac:dyDescent="0.15">
      <c r="A700">
        <v>7</v>
      </c>
      <c r="B700" t="s">
        <v>834</v>
      </c>
      <c r="C700">
        <v>2</v>
      </c>
    </row>
    <row r="701" spans="1:5" x14ac:dyDescent="0.15">
      <c r="A701">
        <v>7</v>
      </c>
      <c r="B701" t="s">
        <v>835</v>
      </c>
      <c r="C701">
        <v>4</v>
      </c>
      <c r="D701" t="s">
        <v>827</v>
      </c>
      <c r="E701" t="s">
        <v>830</v>
      </c>
    </row>
    <row r="702" spans="1:5" x14ac:dyDescent="0.15">
      <c r="A702">
        <v>7</v>
      </c>
      <c r="B702" t="s">
        <v>836</v>
      </c>
      <c r="C702">
        <v>8</v>
      </c>
      <c r="D702" t="s">
        <v>797</v>
      </c>
      <c r="E702" t="s">
        <v>799</v>
      </c>
    </row>
    <row r="703" spans="1:5" x14ac:dyDescent="0.15">
      <c r="A703">
        <v>7</v>
      </c>
      <c r="B703" t="s">
        <v>837</v>
      </c>
      <c r="C703">
        <v>4</v>
      </c>
      <c r="D703" t="s">
        <v>827</v>
      </c>
      <c r="E703" t="s">
        <v>838</v>
      </c>
    </row>
    <row r="704" spans="1:5" x14ac:dyDescent="0.15">
      <c r="A704">
        <v>7</v>
      </c>
      <c r="B704" t="s">
        <v>839</v>
      </c>
      <c r="C704">
        <v>7</v>
      </c>
      <c r="D704" t="s">
        <v>797</v>
      </c>
      <c r="E704" t="s">
        <v>799</v>
      </c>
    </row>
    <row r="705" spans="1:5" x14ac:dyDescent="0.15">
      <c r="A705">
        <v>7</v>
      </c>
      <c r="B705" t="s">
        <v>840</v>
      </c>
      <c r="C705">
        <v>2</v>
      </c>
      <c r="D705" t="s">
        <v>797</v>
      </c>
      <c r="E705" t="s">
        <v>804</v>
      </c>
    </row>
    <row r="706" spans="1:5" x14ac:dyDescent="0.15">
      <c r="A706">
        <v>7</v>
      </c>
      <c r="B706" t="s">
        <v>841</v>
      </c>
      <c r="C706">
        <v>4</v>
      </c>
      <c r="D706" t="s">
        <v>797</v>
      </c>
      <c r="E706" t="s">
        <v>813</v>
      </c>
    </row>
    <row r="707" spans="1:5" x14ac:dyDescent="0.15">
      <c r="A707">
        <v>7</v>
      </c>
      <c r="B707" t="s">
        <v>842</v>
      </c>
      <c r="C707">
        <v>2</v>
      </c>
      <c r="D707" t="s">
        <v>797</v>
      </c>
      <c r="E707" t="s">
        <v>843</v>
      </c>
    </row>
    <row r="708" spans="1:5" x14ac:dyDescent="0.15">
      <c r="A708">
        <v>7</v>
      </c>
      <c r="B708" t="s">
        <v>844</v>
      </c>
      <c r="C708">
        <v>2</v>
      </c>
      <c r="D708" t="s">
        <v>797</v>
      </c>
      <c r="E708" t="s">
        <v>799</v>
      </c>
    </row>
    <row r="709" spans="1:5" x14ac:dyDescent="0.15">
      <c r="A709">
        <v>7</v>
      </c>
      <c r="B709" t="s">
        <v>845</v>
      </c>
      <c r="C709">
        <v>7</v>
      </c>
      <c r="D709" t="s">
        <v>827</v>
      </c>
      <c r="E709" t="s">
        <v>830</v>
      </c>
    </row>
    <row r="710" spans="1:5" x14ac:dyDescent="0.15">
      <c r="A710">
        <v>7</v>
      </c>
      <c r="B710" t="s">
        <v>846</v>
      </c>
      <c r="C710">
        <v>4</v>
      </c>
      <c r="D710" t="s">
        <v>797</v>
      </c>
      <c r="E710" t="s">
        <v>813</v>
      </c>
    </row>
    <row r="711" spans="1:5" x14ac:dyDescent="0.15">
      <c r="A711">
        <v>7</v>
      </c>
      <c r="B711" t="s">
        <v>847</v>
      </c>
      <c r="C711">
        <v>2</v>
      </c>
      <c r="D711" t="s">
        <v>797</v>
      </c>
      <c r="E711" t="s">
        <v>813</v>
      </c>
    </row>
    <row r="712" spans="1:5" x14ac:dyDescent="0.15">
      <c r="A712">
        <v>7</v>
      </c>
      <c r="B712" t="s">
        <v>848</v>
      </c>
      <c r="C712">
        <v>4</v>
      </c>
      <c r="D712" t="s">
        <v>827</v>
      </c>
      <c r="E712" t="s">
        <v>806</v>
      </c>
    </row>
    <row r="713" spans="1:5" x14ac:dyDescent="0.15">
      <c r="A713">
        <v>7</v>
      </c>
      <c r="B713" t="s">
        <v>849</v>
      </c>
      <c r="C713">
        <v>5</v>
      </c>
      <c r="D713" t="s">
        <v>827</v>
      </c>
      <c r="E713" t="s">
        <v>830</v>
      </c>
    </row>
    <row r="714" spans="1:5" x14ac:dyDescent="0.15">
      <c r="A714">
        <v>7</v>
      </c>
      <c r="B714" t="s">
        <v>850</v>
      </c>
      <c r="C714">
        <v>4</v>
      </c>
      <c r="D714" t="s">
        <v>797</v>
      </c>
      <c r="E714" t="s">
        <v>799</v>
      </c>
    </row>
    <row r="715" spans="1:5" x14ac:dyDescent="0.15">
      <c r="A715">
        <v>7</v>
      </c>
      <c r="B715" t="s">
        <v>851</v>
      </c>
      <c r="C715">
        <v>3</v>
      </c>
      <c r="D715" t="s">
        <v>827</v>
      </c>
      <c r="E715" t="s">
        <v>830</v>
      </c>
    </row>
    <row r="716" spans="1:5" x14ac:dyDescent="0.15">
      <c r="A716">
        <v>7</v>
      </c>
      <c r="B716" t="s">
        <v>852</v>
      </c>
    </row>
    <row r="717" spans="1:5" x14ac:dyDescent="0.15">
      <c r="A717">
        <v>7</v>
      </c>
      <c r="B717" t="s">
        <v>853</v>
      </c>
      <c r="C717">
        <v>2</v>
      </c>
      <c r="D717" t="s">
        <v>797</v>
      </c>
      <c r="E717" t="s">
        <v>804</v>
      </c>
    </row>
    <row r="718" spans="1:5" x14ac:dyDescent="0.15">
      <c r="A718">
        <v>7</v>
      </c>
      <c r="B718" t="s">
        <v>854</v>
      </c>
      <c r="C718">
        <v>4</v>
      </c>
      <c r="D718" t="s">
        <v>827</v>
      </c>
      <c r="E718" t="s">
        <v>830</v>
      </c>
    </row>
    <row r="719" spans="1:5" x14ac:dyDescent="0.15">
      <c r="A719">
        <v>7</v>
      </c>
      <c r="B719" t="s">
        <v>855</v>
      </c>
      <c r="C719">
        <v>2</v>
      </c>
      <c r="D719" t="s">
        <v>827</v>
      </c>
      <c r="E719" t="s">
        <v>856</v>
      </c>
    </row>
    <row r="720" spans="1:5" x14ac:dyDescent="0.15">
      <c r="A720">
        <v>7</v>
      </c>
      <c r="B720" t="s">
        <v>857</v>
      </c>
      <c r="C720">
        <v>4</v>
      </c>
      <c r="D720" t="s">
        <v>797</v>
      </c>
      <c r="E720" t="s">
        <v>799</v>
      </c>
    </row>
    <row r="721" spans="1:5" x14ac:dyDescent="0.15">
      <c r="A721">
        <v>7</v>
      </c>
      <c r="B721" t="s">
        <v>858</v>
      </c>
      <c r="C721">
        <v>4</v>
      </c>
      <c r="D721" t="s">
        <v>797</v>
      </c>
      <c r="E721" t="s">
        <v>799</v>
      </c>
    </row>
    <row r="722" spans="1:5" x14ac:dyDescent="0.15">
      <c r="A722">
        <v>7</v>
      </c>
      <c r="B722" t="s">
        <v>859</v>
      </c>
      <c r="C722">
        <v>7</v>
      </c>
      <c r="D722" t="s">
        <v>797</v>
      </c>
      <c r="E722" t="s">
        <v>799</v>
      </c>
    </row>
    <row r="723" spans="1:5" x14ac:dyDescent="0.15">
      <c r="A723">
        <v>7</v>
      </c>
      <c r="B723" t="s">
        <v>860</v>
      </c>
      <c r="C723">
        <v>4</v>
      </c>
      <c r="D723" t="s">
        <v>797</v>
      </c>
      <c r="E723" t="s">
        <v>861</v>
      </c>
    </row>
    <row r="724" spans="1:5" x14ac:dyDescent="0.15">
      <c r="A724">
        <v>7</v>
      </c>
      <c r="B724" t="s">
        <v>862</v>
      </c>
      <c r="C724">
        <v>7</v>
      </c>
      <c r="D724" t="s">
        <v>797</v>
      </c>
      <c r="E724" t="s">
        <v>863</v>
      </c>
    </row>
    <row r="725" spans="1:5" x14ac:dyDescent="0.15">
      <c r="A725">
        <v>7</v>
      </c>
      <c r="B725" t="s">
        <v>864</v>
      </c>
      <c r="C725">
        <v>2</v>
      </c>
      <c r="D725" t="s">
        <v>797</v>
      </c>
      <c r="E725" t="s">
        <v>804</v>
      </c>
    </row>
    <row r="726" spans="1:5" x14ac:dyDescent="0.15">
      <c r="A726">
        <v>7</v>
      </c>
      <c r="B726" t="s">
        <v>865</v>
      </c>
      <c r="C726">
        <v>2</v>
      </c>
      <c r="D726" t="s">
        <v>797</v>
      </c>
      <c r="E726" t="s">
        <v>813</v>
      </c>
    </row>
    <row r="727" spans="1:5" x14ac:dyDescent="0.15">
      <c r="A727">
        <v>7</v>
      </c>
      <c r="B727" t="s">
        <v>866</v>
      </c>
      <c r="C727">
        <v>4</v>
      </c>
      <c r="D727" t="s">
        <v>797</v>
      </c>
      <c r="E727" t="s">
        <v>804</v>
      </c>
    </row>
    <row r="728" spans="1:5" x14ac:dyDescent="0.15">
      <c r="A728">
        <v>7</v>
      </c>
      <c r="B728" t="s">
        <v>867</v>
      </c>
      <c r="C728">
        <v>2</v>
      </c>
      <c r="D728" t="s">
        <v>797</v>
      </c>
      <c r="E728" t="s">
        <v>813</v>
      </c>
    </row>
    <row r="729" spans="1:5" x14ac:dyDescent="0.15">
      <c r="A729">
        <v>7</v>
      </c>
      <c r="B729" t="s">
        <v>868</v>
      </c>
      <c r="C729">
        <v>2</v>
      </c>
      <c r="D729" t="s">
        <v>797</v>
      </c>
      <c r="E729" t="s">
        <v>813</v>
      </c>
    </row>
    <row r="730" spans="1:5" x14ac:dyDescent="0.15">
      <c r="A730">
        <v>7</v>
      </c>
      <c r="B730" t="s">
        <v>869</v>
      </c>
      <c r="C730">
        <v>2</v>
      </c>
      <c r="D730" t="s">
        <v>827</v>
      </c>
      <c r="E730" t="s">
        <v>870</v>
      </c>
    </row>
    <row r="731" spans="1:5" x14ac:dyDescent="0.15">
      <c r="A731">
        <v>7</v>
      </c>
      <c r="B731" t="s">
        <v>871</v>
      </c>
      <c r="C731">
        <v>2</v>
      </c>
      <c r="D731" t="s">
        <v>797</v>
      </c>
      <c r="E731" t="s">
        <v>804</v>
      </c>
    </row>
    <row r="732" spans="1:5" x14ac:dyDescent="0.15">
      <c r="A732">
        <v>7</v>
      </c>
      <c r="B732" t="s">
        <v>872</v>
      </c>
      <c r="C732">
        <v>2</v>
      </c>
      <c r="D732" t="s">
        <v>797</v>
      </c>
      <c r="E732" t="s">
        <v>873</v>
      </c>
    </row>
    <row r="733" spans="1:5" x14ac:dyDescent="0.15">
      <c r="A733">
        <v>7</v>
      </c>
      <c r="B733" t="s">
        <v>874</v>
      </c>
      <c r="C733">
        <v>2</v>
      </c>
      <c r="D733" t="s">
        <v>797</v>
      </c>
      <c r="E733" t="s">
        <v>799</v>
      </c>
    </row>
    <row r="734" spans="1:5" x14ac:dyDescent="0.15">
      <c r="A734">
        <v>7</v>
      </c>
      <c r="B734" t="s">
        <v>875</v>
      </c>
      <c r="C734">
        <v>4</v>
      </c>
      <c r="D734" t="s">
        <v>797</v>
      </c>
      <c r="E734" t="s">
        <v>799</v>
      </c>
    </row>
    <row r="735" spans="1:5" x14ac:dyDescent="0.15">
      <c r="A735">
        <v>7</v>
      </c>
      <c r="B735" t="s">
        <v>876</v>
      </c>
      <c r="C735">
        <v>2</v>
      </c>
      <c r="D735" t="s">
        <v>797</v>
      </c>
      <c r="E735" t="s">
        <v>877</v>
      </c>
    </row>
    <row r="736" spans="1:5" x14ac:dyDescent="0.15">
      <c r="A736">
        <v>7</v>
      </c>
      <c r="B736" t="s">
        <v>878</v>
      </c>
      <c r="C736">
        <v>4</v>
      </c>
      <c r="D736" t="s">
        <v>797</v>
      </c>
      <c r="E736" t="s">
        <v>799</v>
      </c>
    </row>
    <row r="737" spans="1:5" x14ac:dyDescent="0.15">
      <c r="A737">
        <v>7</v>
      </c>
      <c r="B737" t="s">
        <v>879</v>
      </c>
      <c r="D737" t="s">
        <v>827</v>
      </c>
      <c r="E737" t="s">
        <v>880</v>
      </c>
    </row>
    <row r="738" spans="1:5" x14ac:dyDescent="0.15">
      <c r="A738">
        <v>7</v>
      </c>
      <c r="B738" t="s">
        <v>881</v>
      </c>
      <c r="C738">
        <v>4</v>
      </c>
      <c r="D738" t="s">
        <v>797</v>
      </c>
      <c r="E738" t="s">
        <v>799</v>
      </c>
    </row>
    <row r="739" spans="1:5" x14ac:dyDescent="0.15">
      <c r="A739">
        <v>7</v>
      </c>
      <c r="B739" t="s">
        <v>882</v>
      </c>
      <c r="C739">
        <v>2</v>
      </c>
      <c r="D739" t="s">
        <v>797</v>
      </c>
      <c r="E739" t="s">
        <v>799</v>
      </c>
    </row>
    <row r="740" spans="1:5" x14ac:dyDescent="0.15">
      <c r="A740">
        <v>7</v>
      </c>
      <c r="B740" t="s">
        <v>883</v>
      </c>
      <c r="C740">
        <v>2</v>
      </c>
      <c r="D740" t="s">
        <v>797</v>
      </c>
      <c r="E740" t="s">
        <v>804</v>
      </c>
    </row>
    <row r="741" spans="1:5" x14ac:dyDescent="0.15">
      <c r="A741">
        <v>7</v>
      </c>
      <c r="B741" t="s">
        <v>884</v>
      </c>
      <c r="C741">
        <v>2</v>
      </c>
      <c r="D741" t="s">
        <v>797</v>
      </c>
      <c r="E741" t="s">
        <v>804</v>
      </c>
    </row>
    <row r="742" spans="1:5" x14ac:dyDescent="0.15">
      <c r="A742">
        <v>7</v>
      </c>
      <c r="B742" t="s">
        <v>885</v>
      </c>
      <c r="C742">
        <v>4</v>
      </c>
      <c r="D742" t="s">
        <v>797</v>
      </c>
      <c r="E742" t="s">
        <v>799</v>
      </c>
    </row>
    <row r="743" spans="1:5" x14ac:dyDescent="0.15">
      <c r="A743">
        <v>7</v>
      </c>
      <c r="B743" t="s">
        <v>886</v>
      </c>
      <c r="C743">
        <v>4</v>
      </c>
      <c r="D743" t="s">
        <v>797</v>
      </c>
      <c r="E743" t="s">
        <v>799</v>
      </c>
    </row>
    <row r="744" spans="1:5" x14ac:dyDescent="0.15">
      <c r="A744">
        <v>7</v>
      </c>
      <c r="B744" t="s">
        <v>887</v>
      </c>
      <c r="C744">
        <v>6</v>
      </c>
      <c r="D744" t="s">
        <v>827</v>
      </c>
      <c r="E744" t="s">
        <v>830</v>
      </c>
    </row>
    <row r="745" spans="1:5" x14ac:dyDescent="0.15">
      <c r="A745">
        <v>7</v>
      </c>
      <c r="B745" t="s">
        <v>888</v>
      </c>
      <c r="C745">
        <v>4</v>
      </c>
      <c r="D745" t="s">
        <v>827</v>
      </c>
      <c r="E745" t="s">
        <v>838</v>
      </c>
    </row>
    <row r="746" spans="1:5" x14ac:dyDescent="0.15">
      <c r="A746">
        <v>7</v>
      </c>
      <c r="B746" t="s">
        <v>889</v>
      </c>
      <c r="D746" t="s">
        <v>797</v>
      </c>
      <c r="E746" t="s">
        <v>813</v>
      </c>
    </row>
    <row r="747" spans="1:5" x14ac:dyDescent="0.15">
      <c r="A747">
        <v>7</v>
      </c>
      <c r="B747" t="s">
        <v>890</v>
      </c>
      <c r="C747">
        <v>9</v>
      </c>
      <c r="D747" t="s">
        <v>797</v>
      </c>
      <c r="E747" t="s">
        <v>799</v>
      </c>
    </row>
    <row r="748" spans="1:5" x14ac:dyDescent="0.15">
      <c r="A748">
        <v>7</v>
      </c>
      <c r="B748" t="s">
        <v>891</v>
      </c>
      <c r="C748">
        <v>4</v>
      </c>
      <c r="D748" t="s">
        <v>827</v>
      </c>
      <c r="E748" t="s">
        <v>830</v>
      </c>
    </row>
    <row r="749" spans="1:5" x14ac:dyDescent="0.15">
      <c r="A749">
        <v>7</v>
      </c>
      <c r="B749" t="s">
        <v>892</v>
      </c>
      <c r="C749">
        <v>4</v>
      </c>
      <c r="D749" t="s">
        <v>827</v>
      </c>
      <c r="E749" t="s">
        <v>893</v>
      </c>
    </row>
    <row r="750" spans="1:5" x14ac:dyDescent="0.15">
      <c r="A750">
        <v>7</v>
      </c>
      <c r="B750" t="s">
        <v>894</v>
      </c>
      <c r="C750">
        <v>2</v>
      </c>
      <c r="D750" t="s">
        <v>797</v>
      </c>
      <c r="E750" t="s">
        <v>804</v>
      </c>
    </row>
    <row r="751" spans="1:5" x14ac:dyDescent="0.15">
      <c r="A751">
        <v>7</v>
      </c>
      <c r="B751" t="s">
        <v>895</v>
      </c>
      <c r="C751">
        <v>2</v>
      </c>
      <c r="D751" t="s">
        <v>797</v>
      </c>
      <c r="E751" t="s">
        <v>804</v>
      </c>
    </row>
    <row r="752" spans="1:5" x14ac:dyDescent="0.15">
      <c r="A752">
        <v>7</v>
      </c>
      <c r="B752" t="s">
        <v>896</v>
      </c>
      <c r="C752">
        <v>4</v>
      </c>
      <c r="D752" t="s">
        <v>797</v>
      </c>
      <c r="E752" t="s">
        <v>897</v>
      </c>
    </row>
    <row r="753" spans="1:5" x14ac:dyDescent="0.15">
      <c r="A753">
        <v>7</v>
      </c>
      <c r="B753" t="s">
        <v>898</v>
      </c>
      <c r="C753">
        <v>4</v>
      </c>
      <c r="D753" t="s">
        <v>797</v>
      </c>
      <c r="E753" t="s">
        <v>799</v>
      </c>
    </row>
    <row r="754" spans="1:5" x14ac:dyDescent="0.15">
      <c r="A754">
        <v>7</v>
      </c>
      <c r="B754" t="s">
        <v>899</v>
      </c>
      <c r="C754">
        <v>5</v>
      </c>
      <c r="D754" t="s">
        <v>797</v>
      </c>
      <c r="E754" t="s">
        <v>799</v>
      </c>
    </row>
    <row r="755" spans="1:5" x14ac:dyDescent="0.15">
      <c r="A755">
        <v>7</v>
      </c>
      <c r="B755" t="s">
        <v>900</v>
      </c>
      <c r="C755">
        <v>2</v>
      </c>
      <c r="D755" t="s">
        <v>797</v>
      </c>
      <c r="E755" t="s">
        <v>901</v>
      </c>
    </row>
    <row r="756" spans="1:5" x14ac:dyDescent="0.15">
      <c r="A756">
        <v>7</v>
      </c>
      <c r="B756" t="s">
        <v>902</v>
      </c>
      <c r="C756">
        <v>9</v>
      </c>
      <c r="D756" t="s">
        <v>797</v>
      </c>
      <c r="E756" t="s">
        <v>903</v>
      </c>
    </row>
    <row r="757" spans="1:5" x14ac:dyDescent="0.15">
      <c r="A757">
        <v>7</v>
      </c>
      <c r="B757" t="s">
        <v>904</v>
      </c>
      <c r="C757">
        <v>4</v>
      </c>
      <c r="D757" t="s">
        <v>827</v>
      </c>
      <c r="E757" t="s">
        <v>830</v>
      </c>
    </row>
    <row r="758" spans="1:5" x14ac:dyDescent="0.15">
      <c r="A758">
        <v>7</v>
      </c>
      <c r="B758" t="s">
        <v>905</v>
      </c>
      <c r="C758">
        <v>4</v>
      </c>
      <c r="D758" t="s">
        <v>797</v>
      </c>
      <c r="E758" t="s">
        <v>897</v>
      </c>
    </row>
    <row r="759" spans="1:5" x14ac:dyDescent="0.15">
      <c r="A759">
        <v>7</v>
      </c>
      <c r="B759" t="s">
        <v>906</v>
      </c>
      <c r="C759">
        <v>2</v>
      </c>
      <c r="D759" t="s">
        <v>797</v>
      </c>
      <c r="E759" t="s">
        <v>804</v>
      </c>
    </row>
    <row r="760" spans="1:5" x14ac:dyDescent="0.15">
      <c r="A760">
        <v>7</v>
      </c>
      <c r="B760" t="s">
        <v>907</v>
      </c>
      <c r="D760" t="s">
        <v>827</v>
      </c>
      <c r="E760" t="s">
        <v>830</v>
      </c>
    </row>
    <row r="761" spans="1:5" x14ac:dyDescent="0.15">
      <c r="A761">
        <v>7</v>
      </c>
      <c r="B761" t="s">
        <v>908</v>
      </c>
      <c r="C761">
        <v>2</v>
      </c>
      <c r="D761" t="s">
        <v>797</v>
      </c>
      <c r="E761" t="s">
        <v>813</v>
      </c>
    </row>
    <row r="762" spans="1:5" x14ac:dyDescent="0.15">
      <c r="A762">
        <v>7</v>
      </c>
      <c r="B762" t="s">
        <v>909</v>
      </c>
      <c r="C762">
        <v>2</v>
      </c>
      <c r="D762" t="s">
        <v>797</v>
      </c>
      <c r="E762" t="s">
        <v>910</v>
      </c>
    </row>
    <row r="763" spans="1:5" x14ac:dyDescent="0.15">
      <c r="A763">
        <v>7</v>
      </c>
      <c r="B763" t="s">
        <v>911</v>
      </c>
      <c r="C763">
        <v>4</v>
      </c>
      <c r="D763" t="s">
        <v>797</v>
      </c>
      <c r="E763" t="s">
        <v>813</v>
      </c>
    </row>
    <row r="764" spans="1:5" x14ac:dyDescent="0.15">
      <c r="A764">
        <v>7</v>
      </c>
      <c r="B764" t="s">
        <v>912</v>
      </c>
      <c r="C764">
        <v>2</v>
      </c>
      <c r="D764" t="s">
        <v>827</v>
      </c>
      <c r="E764" t="s">
        <v>830</v>
      </c>
    </row>
    <row r="765" spans="1:5" x14ac:dyDescent="0.15">
      <c r="A765">
        <v>7</v>
      </c>
      <c r="B765" t="s">
        <v>913</v>
      </c>
      <c r="C765">
        <v>2</v>
      </c>
      <c r="D765" t="s">
        <v>797</v>
      </c>
      <c r="E765" t="s">
        <v>799</v>
      </c>
    </row>
    <row r="766" spans="1:5" x14ac:dyDescent="0.15">
      <c r="A766">
        <v>7</v>
      </c>
      <c r="B766" t="s">
        <v>914</v>
      </c>
      <c r="C766">
        <v>2</v>
      </c>
      <c r="D766" t="s">
        <v>797</v>
      </c>
      <c r="E766" t="s">
        <v>799</v>
      </c>
    </row>
    <row r="767" spans="1:5" x14ac:dyDescent="0.15">
      <c r="A767">
        <v>7</v>
      </c>
      <c r="B767" t="s">
        <v>915</v>
      </c>
      <c r="C767">
        <v>2</v>
      </c>
      <c r="D767" t="s">
        <v>797</v>
      </c>
      <c r="E767" t="s">
        <v>813</v>
      </c>
    </row>
    <row r="768" spans="1:5" x14ac:dyDescent="0.15">
      <c r="A768">
        <v>7</v>
      </c>
      <c r="B768" t="s">
        <v>916</v>
      </c>
      <c r="C768">
        <v>2</v>
      </c>
      <c r="D768" t="s">
        <v>797</v>
      </c>
      <c r="E768" t="s">
        <v>799</v>
      </c>
    </row>
    <row r="769" spans="1:5" x14ac:dyDescent="0.15">
      <c r="A769">
        <v>7</v>
      </c>
      <c r="B769" t="s">
        <v>917</v>
      </c>
      <c r="C769">
        <v>6</v>
      </c>
      <c r="D769" t="s">
        <v>797</v>
      </c>
      <c r="E769" t="s">
        <v>804</v>
      </c>
    </row>
    <row r="770" spans="1:5" x14ac:dyDescent="0.15">
      <c r="A770">
        <v>7</v>
      </c>
      <c r="B770" t="s">
        <v>918</v>
      </c>
      <c r="C770">
        <v>4</v>
      </c>
    </row>
    <row r="771" spans="1:5" x14ac:dyDescent="0.15">
      <c r="A771">
        <v>7</v>
      </c>
      <c r="B771" t="s">
        <v>919</v>
      </c>
      <c r="C771">
        <v>5</v>
      </c>
      <c r="D771" t="s">
        <v>797</v>
      </c>
      <c r="E771" t="s">
        <v>920</v>
      </c>
    </row>
    <row r="772" spans="1:5" x14ac:dyDescent="0.15">
      <c r="A772">
        <v>7</v>
      </c>
      <c r="B772" t="s">
        <v>921</v>
      </c>
      <c r="C772">
        <v>3</v>
      </c>
      <c r="D772" t="s">
        <v>797</v>
      </c>
      <c r="E772" t="s">
        <v>810</v>
      </c>
    </row>
    <row r="773" spans="1:5" x14ac:dyDescent="0.15">
      <c r="A773">
        <v>7</v>
      </c>
      <c r="B773" t="s">
        <v>922</v>
      </c>
      <c r="C773">
        <v>2</v>
      </c>
      <c r="D773" t="s">
        <v>827</v>
      </c>
      <c r="E773" t="s">
        <v>870</v>
      </c>
    </row>
    <row r="774" spans="1:5" x14ac:dyDescent="0.15">
      <c r="A774">
        <v>8</v>
      </c>
      <c r="B774" t="s">
        <v>923</v>
      </c>
      <c r="C774">
        <v>4</v>
      </c>
      <c r="D774" t="s">
        <v>924</v>
      </c>
      <c r="E774" t="s">
        <v>931</v>
      </c>
    </row>
    <row r="775" spans="1:5" x14ac:dyDescent="0.15">
      <c r="A775">
        <v>8</v>
      </c>
      <c r="B775" t="s">
        <v>925</v>
      </c>
      <c r="C775">
        <v>2</v>
      </c>
      <c r="D775" t="s">
        <v>924</v>
      </c>
      <c r="E775" t="s">
        <v>931</v>
      </c>
    </row>
    <row r="776" spans="1:5" x14ac:dyDescent="0.15">
      <c r="A776">
        <v>8</v>
      </c>
      <c r="B776" t="s">
        <v>926</v>
      </c>
      <c r="C776">
        <v>4</v>
      </c>
      <c r="D776" t="s">
        <v>924</v>
      </c>
      <c r="E776" t="s">
        <v>931</v>
      </c>
    </row>
    <row r="777" spans="1:5" x14ac:dyDescent="0.15">
      <c r="A777">
        <v>8</v>
      </c>
      <c r="B777" t="s">
        <v>927</v>
      </c>
      <c r="C777">
        <v>2</v>
      </c>
      <c r="D777" t="s">
        <v>924</v>
      </c>
      <c r="E777" t="s">
        <v>931</v>
      </c>
    </row>
    <row r="778" spans="1:5" x14ac:dyDescent="0.15">
      <c r="A778">
        <v>8</v>
      </c>
      <c r="B778" t="s">
        <v>928</v>
      </c>
      <c r="C778">
        <v>1</v>
      </c>
      <c r="D778" t="s">
        <v>924</v>
      </c>
      <c r="E778" t="s">
        <v>931</v>
      </c>
    </row>
    <row r="779" spans="1:5" x14ac:dyDescent="0.15">
      <c r="A779">
        <v>8</v>
      </c>
      <c r="B779" t="s">
        <v>929</v>
      </c>
      <c r="C779">
        <v>4</v>
      </c>
      <c r="D779" t="s">
        <v>930</v>
      </c>
      <c r="E779" t="s">
        <v>931</v>
      </c>
    </row>
    <row r="780" spans="1:5" x14ac:dyDescent="0.15">
      <c r="A780">
        <v>8</v>
      </c>
      <c r="B780" t="s">
        <v>932</v>
      </c>
      <c r="C780">
        <v>4</v>
      </c>
      <c r="D780" t="s">
        <v>930</v>
      </c>
      <c r="E780" t="s">
        <v>931</v>
      </c>
    </row>
    <row r="781" spans="1:5" x14ac:dyDescent="0.15">
      <c r="A781">
        <v>8</v>
      </c>
      <c r="B781" t="s">
        <v>933</v>
      </c>
      <c r="C781">
        <v>4</v>
      </c>
    </row>
    <row r="782" spans="1:5" x14ac:dyDescent="0.15">
      <c r="A782">
        <v>8</v>
      </c>
      <c r="B782" t="s">
        <v>934</v>
      </c>
      <c r="C782">
        <v>2</v>
      </c>
    </row>
    <row r="783" spans="1:5" x14ac:dyDescent="0.15">
      <c r="A783">
        <v>8</v>
      </c>
      <c r="B783" t="s">
        <v>935</v>
      </c>
      <c r="C783">
        <v>3</v>
      </c>
      <c r="D783" t="s">
        <v>924</v>
      </c>
      <c r="E783" t="s">
        <v>931</v>
      </c>
    </row>
    <row r="784" spans="1:5" x14ac:dyDescent="0.15">
      <c r="A784">
        <v>8</v>
      </c>
      <c r="B784" t="s">
        <v>936</v>
      </c>
      <c r="C784">
        <v>4</v>
      </c>
    </row>
    <row r="785" spans="1:5" x14ac:dyDescent="0.15">
      <c r="A785">
        <v>8</v>
      </c>
      <c r="B785" t="s">
        <v>937</v>
      </c>
      <c r="D785" t="s">
        <v>924</v>
      </c>
      <c r="E785" t="s">
        <v>931</v>
      </c>
    </row>
    <row r="786" spans="1:5" x14ac:dyDescent="0.15">
      <c r="A786">
        <v>8</v>
      </c>
      <c r="B786" t="s">
        <v>938</v>
      </c>
      <c r="C786">
        <v>2</v>
      </c>
      <c r="D786" t="s">
        <v>924</v>
      </c>
      <c r="E786" t="s">
        <v>931</v>
      </c>
    </row>
    <row r="787" spans="1:5" x14ac:dyDescent="0.15">
      <c r="A787">
        <v>8</v>
      </c>
      <c r="B787" t="s">
        <v>939</v>
      </c>
      <c r="C787">
        <v>4</v>
      </c>
      <c r="D787" t="s">
        <v>924</v>
      </c>
      <c r="E787" t="s">
        <v>931</v>
      </c>
    </row>
    <row r="788" spans="1:5" x14ac:dyDescent="0.15">
      <c r="A788">
        <v>8</v>
      </c>
      <c r="B788" t="s">
        <v>940</v>
      </c>
      <c r="C788">
        <v>3</v>
      </c>
      <c r="D788" t="s">
        <v>930</v>
      </c>
      <c r="E788" t="s">
        <v>931</v>
      </c>
    </row>
    <row r="789" spans="1:5" x14ac:dyDescent="0.15">
      <c r="A789">
        <v>8</v>
      </c>
      <c r="B789" t="s">
        <v>941</v>
      </c>
      <c r="C789">
        <v>4</v>
      </c>
      <c r="D789" t="s">
        <v>924</v>
      </c>
      <c r="E789" t="s">
        <v>931</v>
      </c>
    </row>
    <row r="790" spans="1:5" x14ac:dyDescent="0.15">
      <c r="A790">
        <v>8</v>
      </c>
      <c r="B790" t="s">
        <v>942</v>
      </c>
      <c r="C790">
        <v>4</v>
      </c>
      <c r="D790" t="s">
        <v>924</v>
      </c>
      <c r="E790" t="s">
        <v>931</v>
      </c>
    </row>
    <row r="791" spans="1:5" x14ac:dyDescent="0.15">
      <c r="A791">
        <v>8</v>
      </c>
      <c r="B791" t="s">
        <v>943</v>
      </c>
      <c r="C791">
        <v>2</v>
      </c>
      <c r="D791" t="s">
        <v>924</v>
      </c>
      <c r="E791" t="s">
        <v>931</v>
      </c>
    </row>
    <row r="792" spans="1:5" x14ac:dyDescent="0.15">
      <c r="A792">
        <v>8</v>
      </c>
      <c r="B792" t="s">
        <v>944</v>
      </c>
      <c r="D792" t="s">
        <v>924</v>
      </c>
      <c r="E792" t="s">
        <v>931</v>
      </c>
    </row>
    <row r="793" spans="1:5" x14ac:dyDescent="0.15">
      <c r="A793">
        <v>8</v>
      </c>
      <c r="B793" t="s">
        <v>945</v>
      </c>
      <c r="C793">
        <v>4</v>
      </c>
      <c r="D793" t="s">
        <v>924</v>
      </c>
      <c r="E793" t="s">
        <v>931</v>
      </c>
    </row>
    <row r="794" spans="1:5" x14ac:dyDescent="0.15">
      <c r="A794">
        <v>8</v>
      </c>
      <c r="B794" t="s">
        <v>946</v>
      </c>
      <c r="C794">
        <v>3</v>
      </c>
      <c r="D794" t="s">
        <v>924</v>
      </c>
      <c r="E794" t="s">
        <v>931</v>
      </c>
    </row>
    <row r="795" spans="1:5" x14ac:dyDescent="0.15">
      <c r="A795">
        <v>8</v>
      </c>
      <c r="B795" t="s">
        <v>947</v>
      </c>
      <c r="C795">
        <v>4</v>
      </c>
      <c r="D795" t="s">
        <v>930</v>
      </c>
      <c r="E795" t="s">
        <v>931</v>
      </c>
    </row>
    <row r="796" spans="1:5" x14ac:dyDescent="0.15">
      <c r="A796">
        <v>8</v>
      </c>
      <c r="B796" t="s">
        <v>948</v>
      </c>
      <c r="C796">
        <v>6</v>
      </c>
      <c r="D796" t="s">
        <v>924</v>
      </c>
      <c r="E796" t="s">
        <v>931</v>
      </c>
    </row>
    <row r="797" spans="1:5" x14ac:dyDescent="0.15">
      <c r="A797">
        <v>8</v>
      </c>
      <c r="B797" t="s">
        <v>949</v>
      </c>
      <c r="C797">
        <v>1</v>
      </c>
      <c r="D797" t="s">
        <v>924</v>
      </c>
      <c r="E797" t="s">
        <v>931</v>
      </c>
    </row>
    <row r="798" spans="1:5" x14ac:dyDescent="0.15">
      <c r="A798">
        <v>8</v>
      </c>
      <c r="B798" t="s">
        <v>950</v>
      </c>
      <c r="C798">
        <v>2</v>
      </c>
      <c r="D798" t="s">
        <v>930</v>
      </c>
      <c r="E798" t="s">
        <v>931</v>
      </c>
    </row>
    <row r="799" spans="1:5" x14ac:dyDescent="0.15">
      <c r="A799">
        <v>8</v>
      </c>
      <c r="B799" t="s">
        <v>951</v>
      </c>
      <c r="C799">
        <v>4</v>
      </c>
      <c r="D799" t="s">
        <v>924</v>
      </c>
      <c r="E799" t="s">
        <v>931</v>
      </c>
    </row>
    <row r="800" spans="1:5" x14ac:dyDescent="0.15">
      <c r="A800">
        <v>8</v>
      </c>
      <c r="B800" t="s">
        <v>952</v>
      </c>
      <c r="C800">
        <v>4</v>
      </c>
      <c r="D800" t="s">
        <v>924</v>
      </c>
      <c r="E800" t="s">
        <v>931</v>
      </c>
    </row>
    <row r="801" spans="1:5" x14ac:dyDescent="0.15">
      <c r="A801">
        <v>8</v>
      </c>
      <c r="B801" t="s">
        <v>953</v>
      </c>
      <c r="C801">
        <v>2</v>
      </c>
      <c r="D801" t="s">
        <v>924</v>
      </c>
      <c r="E801" t="s">
        <v>931</v>
      </c>
    </row>
    <row r="802" spans="1:5" x14ac:dyDescent="0.15">
      <c r="A802">
        <v>8</v>
      </c>
      <c r="B802" t="s">
        <v>954</v>
      </c>
      <c r="C802">
        <v>4</v>
      </c>
      <c r="D802" t="s">
        <v>924</v>
      </c>
      <c r="E802" t="s">
        <v>931</v>
      </c>
    </row>
    <row r="803" spans="1:5" x14ac:dyDescent="0.15">
      <c r="A803">
        <v>8</v>
      </c>
      <c r="B803" t="s">
        <v>955</v>
      </c>
      <c r="C803">
        <v>2</v>
      </c>
      <c r="D803" t="s">
        <v>924</v>
      </c>
      <c r="E803" t="s">
        <v>931</v>
      </c>
    </row>
    <row r="804" spans="1:5" x14ac:dyDescent="0.15">
      <c r="A804">
        <v>8</v>
      </c>
      <c r="B804" t="s">
        <v>956</v>
      </c>
      <c r="C804">
        <v>5</v>
      </c>
      <c r="D804" t="s">
        <v>930</v>
      </c>
      <c r="E804" t="s">
        <v>931</v>
      </c>
    </row>
    <row r="805" spans="1:5" x14ac:dyDescent="0.15">
      <c r="A805">
        <v>8</v>
      </c>
      <c r="B805" t="s">
        <v>957</v>
      </c>
      <c r="C805">
        <v>4</v>
      </c>
      <c r="D805" t="s">
        <v>930</v>
      </c>
      <c r="E805" t="s">
        <v>931</v>
      </c>
    </row>
    <row r="806" spans="1:5" x14ac:dyDescent="0.15">
      <c r="A806">
        <v>8</v>
      </c>
      <c r="B806" t="s">
        <v>958</v>
      </c>
      <c r="C806">
        <v>1</v>
      </c>
      <c r="D806" t="s">
        <v>930</v>
      </c>
      <c r="E806" t="s">
        <v>931</v>
      </c>
    </row>
    <row r="807" spans="1:5" x14ac:dyDescent="0.15">
      <c r="A807">
        <v>8</v>
      </c>
      <c r="B807" t="s">
        <v>959</v>
      </c>
      <c r="C807">
        <v>3</v>
      </c>
      <c r="D807" t="s">
        <v>924</v>
      </c>
      <c r="E807" t="s">
        <v>931</v>
      </c>
    </row>
    <row r="808" spans="1:5" x14ac:dyDescent="0.15">
      <c r="A808">
        <v>8</v>
      </c>
      <c r="B808" t="s">
        <v>960</v>
      </c>
      <c r="C808">
        <v>4</v>
      </c>
      <c r="D808" t="s">
        <v>924</v>
      </c>
      <c r="E808" t="s">
        <v>931</v>
      </c>
    </row>
    <row r="809" spans="1:5" x14ac:dyDescent="0.15">
      <c r="A809">
        <v>8</v>
      </c>
      <c r="B809" t="s">
        <v>961</v>
      </c>
      <c r="C809">
        <v>2</v>
      </c>
      <c r="D809" t="s">
        <v>924</v>
      </c>
      <c r="E809" t="s">
        <v>931</v>
      </c>
    </row>
    <row r="810" spans="1:5" x14ac:dyDescent="0.15">
      <c r="A810">
        <v>8</v>
      </c>
      <c r="B810" t="s">
        <v>962</v>
      </c>
      <c r="C810">
        <v>4</v>
      </c>
      <c r="D810" t="s">
        <v>924</v>
      </c>
      <c r="E810" t="s">
        <v>931</v>
      </c>
    </row>
    <row r="811" spans="1:5" x14ac:dyDescent="0.15">
      <c r="A811">
        <v>8</v>
      </c>
      <c r="B811" t="s">
        <v>963</v>
      </c>
      <c r="C811">
        <v>5</v>
      </c>
      <c r="D811" t="s">
        <v>924</v>
      </c>
      <c r="E811" t="s">
        <v>931</v>
      </c>
    </row>
    <row r="812" spans="1:5" x14ac:dyDescent="0.15">
      <c r="A812">
        <v>8</v>
      </c>
      <c r="B812" t="s">
        <v>964</v>
      </c>
      <c r="C812">
        <v>4</v>
      </c>
      <c r="D812" t="s">
        <v>924</v>
      </c>
      <c r="E812" t="s">
        <v>931</v>
      </c>
    </row>
    <row r="813" spans="1:5" x14ac:dyDescent="0.15">
      <c r="A813">
        <v>8</v>
      </c>
      <c r="B813" t="s">
        <v>965</v>
      </c>
      <c r="C813">
        <v>1</v>
      </c>
      <c r="D813" t="s">
        <v>924</v>
      </c>
      <c r="E813" t="s">
        <v>931</v>
      </c>
    </row>
    <row r="814" spans="1:5" x14ac:dyDescent="0.15">
      <c r="A814">
        <v>8</v>
      </c>
      <c r="B814" t="s">
        <v>966</v>
      </c>
      <c r="D814" t="s">
        <v>924</v>
      </c>
      <c r="E814" t="s">
        <v>931</v>
      </c>
    </row>
    <row r="815" spans="1:5" x14ac:dyDescent="0.15">
      <c r="A815">
        <v>8</v>
      </c>
      <c r="B815" t="s">
        <v>967</v>
      </c>
      <c r="C815">
        <v>1</v>
      </c>
      <c r="D815" t="s">
        <v>930</v>
      </c>
      <c r="E815" t="s">
        <v>931</v>
      </c>
    </row>
    <row r="816" spans="1:5" x14ac:dyDescent="0.15">
      <c r="A816">
        <v>8</v>
      </c>
      <c r="B816" t="s">
        <v>968</v>
      </c>
      <c r="C816">
        <v>3</v>
      </c>
      <c r="D816" t="s">
        <v>924</v>
      </c>
      <c r="E816" t="s">
        <v>931</v>
      </c>
    </row>
    <row r="817" spans="1:5" x14ac:dyDescent="0.15">
      <c r="A817">
        <v>8</v>
      </c>
      <c r="B817" t="s">
        <v>969</v>
      </c>
      <c r="C817">
        <v>3</v>
      </c>
      <c r="D817" t="s">
        <v>924</v>
      </c>
      <c r="E817" t="s">
        <v>931</v>
      </c>
    </row>
    <row r="818" spans="1:5" x14ac:dyDescent="0.15">
      <c r="A818">
        <v>8</v>
      </c>
      <c r="B818" t="s">
        <v>970</v>
      </c>
      <c r="C818">
        <v>1</v>
      </c>
      <c r="D818" t="s">
        <v>930</v>
      </c>
      <c r="E818" t="s">
        <v>931</v>
      </c>
    </row>
    <row r="819" spans="1:5" x14ac:dyDescent="0.15">
      <c r="A819">
        <v>8</v>
      </c>
      <c r="B819" t="s">
        <v>971</v>
      </c>
      <c r="C819">
        <v>2</v>
      </c>
      <c r="D819" t="s">
        <v>924</v>
      </c>
      <c r="E819" t="s">
        <v>931</v>
      </c>
    </row>
    <row r="820" spans="1:5" x14ac:dyDescent="0.15">
      <c r="A820">
        <v>8</v>
      </c>
      <c r="B820" t="s">
        <v>972</v>
      </c>
      <c r="C820">
        <v>4</v>
      </c>
      <c r="D820" t="s">
        <v>924</v>
      </c>
      <c r="E820" t="s">
        <v>931</v>
      </c>
    </row>
    <row r="821" spans="1:5" x14ac:dyDescent="0.15">
      <c r="A821">
        <v>8</v>
      </c>
      <c r="B821" t="s">
        <v>973</v>
      </c>
      <c r="C821">
        <v>2</v>
      </c>
      <c r="D821" t="s">
        <v>924</v>
      </c>
      <c r="E821" t="s">
        <v>931</v>
      </c>
    </row>
    <row r="822" spans="1:5" x14ac:dyDescent="0.15">
      <c r="A822">
        <v>8</v>
      </c>
      <c r="B822" t="s">
        <v>974</v>
      </c>
      <c r="C822">
        <v>2</v>
      </c>
      <c r="D822" t="s">
        <v>924</v>
      </c>
      <c r="E822" t="s">
        <v>931</v>
      </c>
    </row>
    <row r="823" spans="1:5" x14ac:dyDescent="0.15">
      <c r="A823">
        <v>8</v>
      </c>
      <c r="B823" t="s">
        <v>975</v>
      </c>
      <c r="C823">
        <v>2</v>
      </c>
      <c r="D823" t="s">
        <v>930</v>
      </c>
      <c r="E823" t="s">
        <v>931</v>
      </c>
    </row>
    <row r="824" spans="1:5" x14ac:dyDescent="0.15">
      <c r="A824">
        <v>8</v>
      </c>
      <c r="B824" t="s">
        <v>976</v>
      </c>
      <c r="C824">
        <v>4</v>
      </c>
      <c r="D824" t="s">
        <v>924</v>
      </c>
      <c r="E824" t="s">
        <v>931</v>
      </c>
    </row>
    <row r="825" spans="1:5" x14ac:dyDescent="0.15">
      <c r="A825">
        <v>8</v>
      </c>
      <c r="B825" t="s">
        <v>977</v>
      </c>
      <c r="C825">
        <v>4</v>
      </c>
      <c r="D825" t="s">
        <v>930</v>
      </c>
      <c r="E825" t="s">
        <v>931</v>
      </c>
    </row>
    <row r="826" spans="1:5" x14ac:dyDescent="0.15">
      <c r="A826">
        <v>8</v>
      </c>
      <c r="B826" t="s">
        <v>978</v>
      </c>
      <c r="C826">
        <v>2</v>
      </c>
      <c r="D826" t="s">
        <v>924</v>
      </c>
      <c r="E826" t="s">
        <v>931</v>
      </c>
    </row>
    <row r="827" spans="1:5" x14ac:dyDescent="0.15">
      <c r="A827">
        <v>8</v>
      </c>
      <c r="B827" t="s">
        <v>979</v>
      </c>
      <c r="C827">
        <v>1</v>
      </c>
      <c r="D827" t="s">
        <v>924</v>
      </c>
      <c r="E827" t="s">
        <v>980</v>
      </c>
    </row>
    <row r="828" spans="1:5" x14ac:dyDescent="0.15">
      <c r="A828">
        <v>8</v>
      </c>
      <c r="B828" t="s">
        <v>981</v>
      </c>
      <c r="C828">
        <v>4</v>
      </c>
      <c r="D828" t="s">
        <v>930</v>
      </c>
      <c r="E828" t="s">
        <v>931</v>
      </c>
    </row>
    <row r="829" spans="1:5" x14ac:dyDescent="0.15">
      <c r="A829">
        <v>8</v>
      </c>
      <c r="B829" t="s">
        <v>982</v>
      </c>
      <c r="C829">
        <v>4</v>
      </c>
      <c r="D829" t="s">
        <v>924</v>
      </c>
      <c r="E829" t="s">
        <v>931</v>
      </c>
    </row>
    <row r="830" spans="1:5" x14ac:dyDescent="0.15">
      <c r="A830">
        <v>8</v>
      </c>
      <c r="B830" t="s">
        <v>983</v>
      </c>
      <c r="C830">
        <v>4</v>
      </c>
      <c r="D830" t="s">
        <v>924</v>
      </c>
      <c r="E830" t="s">
        <v>931</v>
      </c>
    </row>
    <row r="831" spans="1:5" x14ac:dyDescent="0.15">
      <c r="A831">
        <v>8</v>
      </c>
      <c r="B831" t="s">
        <v>984</v>
      </c>
      <c r="C831">
        <v>2</v>
      </c>
      <c r="D831" t="s">
        <v>924</v>
      </c>
      <c r="E831" t="s">
        <v>931</v>
      </c>
    </row>
    <row r="832" spans="1:5" x14ac:dyDescent="0.15">
      <c r="A832">
        <v>8</v>
      </c>
      <c r="B832" t="s">
        <v>985</v>
      </c>
      <c r="C832">
        <v>4</v>
      </c>
      <c r="D832" t="s">
        <v>930</v>
      </c>
      <c r="E832" t="s">
        <v>931</v>
      </c>
    </row>
    <row r="833" spans="1:5" x14ac:dyDescent="0.15">
      <c r="A833">
        <v>8</v>
      </c>
      <c r="B833" t="s">
        <v>986</v>
      </c>
      <c r="C833">
        <v>4</v>
      </c>
      <c r="D833" t="s">
        <v>924</v>
      </c>
      <c r="E833" t="s">
        <v>931</v>
      </c>
    </row>
    <row r="834" spans="1:5" x14ac:dyDescent="0.15">
      <c r="A834">
        <v>8</v>
      </c>
      <c r="B834" t="s">
        <v>987</v>
      </c>
      <c r="C834">
        <v>2</v>
      </c>
      <c r="D834" t="s">
        <v>924</v>
      </c>
      <c r="E834" t="s">
        <v>931</v>
      </c>
    </row>
    <row r="835" spans="1:5" x14ac:dyDescent="0.15">
      <c r="A835">
        <v>8</v>
      </c>
      <c r="B835" t="s">
        <v>988</v>
      </c>
      <c r="C835">
        <v>3</v>
      </c>
      <c r="D835" t="s">
        <v>930</v>
      </c>
      <c r="E835" t="s">
        <v>931</v>
      </c>
    </row>
    <row r="836" spans="1:5" x14ac:dyDescent="0.15">
      <c r="A836">
        <v>8</v>
      </c>
      <c r="B836" t="s">
        <v>989</v>
      </c>
      <c r="C836">
        <v>1</v>
      </c>
      <c r="D836" t="s">
        <v>924</v>
      </c>
      <c r="E836" t="s">
        <v>931</v>
      </c>
    </row>
    <row r="837" spans="1:5" x14ac:dyDescent="0.15">
      <c r="A837">
        <v>8</v>
      </c>
      <c r="B837" t="s">
        <v>990</v>
      </c>
      <c r="C837">
        <v>7</v>
      </c>
    </row>
    <row r="838" spans="1:5" x14ac:dyDescent="0.15">
      <c r="A838">
        <v>8</v>
      </c>
      <c r="B838" t="s">
        <v>991</v>
      </c>
      <c r="C838">
        <v>1</v>
      </c>
      <c r="D838" t="s">
        <v>930</v>
      </c>
      <c r="E838" t="s">
        <v>931</v>
      </c>
    </row>
    <row r="839" spans="1:5" x14ac:dyDescent="0.15">
      <c r="A839">
        <v>8</v>
      </c>
      <c r="B839" t="s">
        <v>992</v>
      </c>
      <c r="D839" t="s">
        <v>924</v>
      </c>
      <c r="E839" t="s">
        <v>931</v>
      </c>
    </row>
    <row r="840" spans="1:5" x14ac:dyDescent="0.15">
      <c r="A840">
        <v>8</v>
      </c>
      <c r="B840" t="s">
        <v>993</v>
      </c>
      <c r="C840">
        <v>1</v>
      </c>
      <c r="D840" t="s">
        <v>930</v>
      </c>
      <c r="E840" t="s">
        <v>931</v>
      </c>
    </row>
    <row r="841" spans="1:5" x14ac:dyDescent="0.15">
      <c r="A841">
        <v>8</v>
      </c>
      <c r="B841" t="s">
        <v>994</v>
      </c>
      <c r="C841">
        <v>2</v>
      </c>
      <c r="D841" t="s">
        <v>924</v>
      </c>
      <c r="E841" t="s">
        <v>931</v>
      </c>
    </row>
    <row r="842" spans="1:5" x14ac:dyDescent="0.15">
      <c r="A842">
        <v>8</v>
      </c>
      <c r="B842" t="s">
        <v>995</v>
      </c>
      <c r="C842">
        <v>2</v>
      </c>
      <c r="D842" t="s">
        <v>924</v>
      </c>
      <c r="E842" t="s">
        <v>931</v>
      </c>
    </row>
    <row r="843" spans="1:5" x14ac:dyDescent="0.15">
      <c r="A843">
        <v>8</v>
      </c>
      <c r="B843" t="s">
        <v>996</v>
      </c>
      <c r="C843">
        <v>1</v>
      </c>
      <c r="D843" t="s">
        <v>924</v>
      </c>
      <c r="E843" t="s">
        <v>931</v>
      </c>
    </row>
    <row r="844" spans="1:5" x14ac:dyDescent="0.15">
      <c r="A844">
        <v>8</v>
      </c>
      <c r="B844" t="s">
        <v>997</v>
      </c>
      <c r="C844">
        <v>2</v>
      </c>
      <c r="D844" t="s">
        <v>924</v>
      </c>
      <c r="E844" t="s">
        <v>931</v>
      </c>
    </row>
    <row r="845" spans="1:5" x14ac:dyDescent="0.15">
      <c r="A845">
        <v>8</v>
      </c>
      <c r="B845" t="s">
        <v>998</v>
      </c>
      <c r="C845">
        <v>4</v>
      </c>
      <c r="D845" t="s">
        <v>924</v>
      </c>
      <c r="E845" t="s">
        <v>931</v>
      </c>
    </row>
    <row r="846" spans="1:5" x14ac:dyDescent="0.15">
      <c r="A846">
        <v>8</v>
      </c>
      <c r="B846" t="s">
        <v>999</v>
      </c>
      <c r="C846">
        <v>2</v>
      </c>
    </row>
    <row r="847" spans="1:5" x14ac:dyDescent="0.15">
      <c r="A847">
        <v>8</v>
      </c>
      <c r="B847" t="s">
        <v>1000</v>
      </c>
      <c r="C847">
        <v>1</v>
      </c>
      <c r="D847" t="s">
        <v>924</v>
      </c>
      <c r="E847" t="s">
        <v>931</v>
      </c>
    </row>
    <row r="848" spans="1:5" x14ac:dyDescent="0.15">
      <c r="A848">
        <v>8</v>
      </c>
      <c r="B848" t="s">
        <v>1001</v>
      </c>
      <c r="C848">
        <v>4</v>
      </c>
      <c r="D848" t="s">
        <v>924</v>
      </c>
      <c r="E848" t="s">
        <v>931</v>
      </c>
    </row>
    <row r="849" spans="1:5" x14ac:dyDescent="0.15">
      <c r="A849">
        <v>8</v>
      </c>
      <c r="B849" t="s">
        <v>1002</v>
      </c>
      <c r="C849">
        <v>6</v>
      </c>
      <c r="D849" t="s">
        <v>924</v>
      </c>
      <c r="E849" t="s">
        <v>931</v>
      </c>
    </row>
    <row r="850" spans="1:5" x14ac:dyDescent="0.15">
      <c r="A850">
        <v>8</v>
      </c>
      <c r="B850" t="s">
        <v>1003</v>
      </c>
      <c r="C850">
        <v>3</v>
      </c>
    </row>
    <row r="851" spans="1:5" x14ac:dyDescent="0.15">
      <c r="A851">
        <v>8</v>
      </c>
      <c r="B851" t="s">
        <v>1004</v>
      </c>
      <c r="C851">
        <v>2</v>
      </c>
      <c r="D851" t="s">
        <v>930</v>
      </c>
      <c r="E851" t="s">
        <v>931</v>
      </c>
    </row>
    <row r="852" spans="1:5" x14ac:dyDescent="0.15">
      <c r="A852">
        <v>8</v>
      </c>
      <c r="B852" t="s">
        <v>1005</v>
      </c>
      <c r="C852">
        <v>4</v>
      </c>
      <c r="D852" t="s">
        <v>930</v>
      </c>
      <c r="E852" t="s">
        <v>931</v>
      </c>
    </row>
    <row r="853" spans="1:5" x14ac:dyDescent="0.15">
      <c r="A853">
        <v>8</v>
      </c>
      <c r="B853" t="s">
        <v>1006</v>
      </c>
      <c r="D853" t="s">
        <v>924</v>
      </c>
      <c r="E853" t="s">
        <v>931</v>
      </c>
    </row>
    <row r="854" spans="1:5" x14ac:dyDescent="0.15">
      <c r="A854">
        <v>8</v>
      </c>
      <c r="B854" t="s">
        <v>1007</v>
      </c>
      <c r="C854">
        <v>4</v>
      </c>
      <c r="D854" t="s">
        <v>924</v>
      </c>
      <c r="E854" t="s">
        <v>931</v>
      </c>
    </row>
    <row r="855" spans="1:5" x14ac:dyDescent="0.15">
      <c r="A855">
        <v>8</v>
      </c>
      <c r="B855" t="s">
        <v>1008</v>
      </c>
      <c r="C855">
        <v>4</v>
      </c>
    </row>
    <row r="856" spans="1:5" x14ac:dyDescent="0.15">
      <c r="A856">
        <v>8</v>
      </c>
      <c r="B856" t="s">
        <v>1009</v>
      </c>
      <c r="C856">
        <v>5</v>
      </c>
      <c r="D856" t="s">
        <v>924</v>
      </c>
      <c r="E856" t="s">
        <v>931</v>
      </c>
    </row>
    <row r="857" spans="1:5" x14ac:dyDescent="0.15">
      <c r="A857">
        <v>8</v>
      </c>
      <c r="B857" t="s">
        <v>1010</v>
      </c>
      <c r="C857">
        <v>8</v>
      </c>
      <c r="D857" t="s">
        <v>930</v>
      </c>
      <c r="E857" t="s">
        <v>931</v>
      </c>
    </row>
    <row r="858" spans="1:5" x14ac:dyDescent="0.15">
      <c r="A858">
        <v>8</v>
      </c>
      <c r="B858" t="s">
        <v>1011</v>
      </c>
      <c r="C858">
        <v>4</v>
      </c>
      <c r="D858" t="s">
        <v>930</v>
      </c>
      <c r="E858" t="s">
        <v>931</v>
      </c>
    </row>
    <row r="859" spans="1:5" x14ac:dyDescent="0.15">
      <c r="A859">
        <v>8</v>
      </c>
      <c r="B859" t="s">
        <v>1012</v>
      </c>
      <c r="C859">
        <v>1</v>
      </c>
      <c r="D859" t="s">
        <v>930</v>
      </c>
      <c r="E859" t="s">
        <v>931</v>
      </c>
    </row>
    <row r="860" spans="1:5" x14ac:dyDescent="0.15">
      <c r="A860">
        <v>8</v>
      </c>
      <c r="B860" t="s">
        <v>1013</v>
      </c>
      <c r="C860">
        <v>5</v>
      </c>
    </row>
    <row r="861" spans="1:5" x14ac:dyDescent="0.15">
      <c r="A861">
        <v>8</v>
      </c>
      <c r="B861" t="s">
        <v>1014</v>
      </c>
      <c r="C861">
        <v>8</v>
      </c>
      <c r="D861" t="s">
        <v>930</v>
      </c>
      <c r="E861" t="s">
        <v>931</v>
      </c>
    </row>
    <row r="862" spans="1:5" x14ac:dyDescent="0.15">
      <c r="A862">
        <v>8</v>
      </c>
      <c r="B862" t="s">
        <v>1015</v>
      </c>
      <c r="C862">
        <v>4</v>
      </c>
      <c r="D862" t="s">
        <v>924</v>
      </c>
      <c r="E862" t="s">
        <v>931</v>
      </c>
    </row>
    <row r="863" spans="1:5" x14ac:dyDescent="0.15">
      <c r="A863">
        <v>8</v>
      </c>
      <c r="B863" t="s">
        <v>1016</v>
      </c>
      <c r="C863">
        <v>2</v>
      </c>
      <c r="D863" t="s">
        <v>924</v>
      </c>
      <c r="E863" t="s">
        <v>931</v>
      </c>
    </row>
    <row r="864" spans="1:5" x14ac:dyDescent="0.15">
      <c r="A864">
        <v>8</v>
      </c>
      <c r="B864" t="s">
        <v>1017</v>
      </c>
      <c r="C864">
        <v>4</v>
      </c>
      <c r="D864" t="s">
        <v>924</v>
      </c>
      <c r="E864" t="s">
        <v>931</v>
      </c>
    </row>
    <row r="865" spans="1:5" x14ac:dyDescent="0.15">
      <c r="A865">
        <v>8</v>
      </c>
      <c r="B865" t="s">
        <v>1018</v>
      </c>
      <c r="C865">
        <v>2</v>
      </c>
      <c r="D865" t="s">
        <v>924</v>
      </c>
      <c r="E865" t="s">
        <v>931</v>
      </c>
    </row>
    <row r="866" spans="1:5" x14ac:dyDescent="0.15">
      <c r="A866">
        <v>8</v>
      </c>
      <c r="B866" t="s">
        <v>1019</v>
      </c>
      <c r="C866">
        <v>1</v>
      </c>
      <c r="D866" t="s">
        <v>924</v>
      </c>
      <c r="E866" t="s">
        <v>931</v>
      </c>
    </row>
    <row r="867" spans="1:5" x14ac:dyDescent="0.15">
      <c r="A867">
        <v>8</v>
      </c>
      <c r="B867" t="s">
        <v>1020</v>
      </c>
      <c r="C867">
        <v>2</v>
      </c>
      <c r="D867" t="s">
        <v>924</v>
      </c>
      <c r="E867" t="s">
        <v>931</v>
      </c>
    </row>
    <row r="868" spans="1:5" x14ac:dyDescent="0.15">
      <c r="A868">
        <v>8</v>
      </c>
      <c r="B868" t="s">
        <v>1021</v>
      </c>
      <c r="C868">
        <v>1</v>
      </c>
      <c r="D868" t="s">
        <v>924</v>
      </c>
      <c r="E868" t="s">
        <v>931</v>
      </c>
    </row>
    <row r="869" spans="1:5" x14ac:dyDescent="0.15">
      <c r="A869">
        <v>8</v>
      </c>
      <c r="B869" t="s">
        <v>1022</v>
      </c>
      <c r="D869" t="s">
        <v>924</v>
      </c>
      <c r="E869" t="s">
        <v>931</v>
      </c>
    </row>
    <row r="870" spans="1:5" x14ac:dyDescent="0.15">
      <c r="A870">
        <v>8</v>
      </c>
      <c r="B870" t="s">
        <v>1023</v>
      </c>
      <c r="C870">
        <v>3</v>
      </c>
      <c r="D870" t="s">
        <v>930</v>
      </c>
      <c r="E870" t="s">
        <v>931</v>
      </c>
    </row>
    <row r="871" spans="1:5" x14ac:dyDescent="0.15">
      <c r="A871">
        <v>8</v>
      </c>
      <c r="B871" t="s">
        <v>1024</v>
      </c>
      <c r="C871">
        <v>4</v>
      </c>
      <c r="D871" t="s">
        <v>924</v>
      </c>
      <c r="E871" t="s">
        <v>931</v>
      </c>
    </row>
    <row r="872" spans="1:5" x14ac:dyDescent="0.15">
      <c r="A872">
        <v>8</v>
      </c>
      <c r="B872" t="s">
        <v>1025</v>
      </c>
      <c r="C872">
        <v>2</v>
      </c>
    </row>
    <row r="873" spans="1:5" x14ac:dyDescent="0.15">
      <c r="A873">
        <v>8</v>
      </c>
      <c r="B873" t="s">
        <v>1026</v>
      </c>
      <c r="C873">
        <v>4</v>
      </c>
      <c r="D873" t="s">
        <v>924</v>
      </c>
      <c r="E873" t="s">
        <v>931</v>
      </c>
    </row>
    <row r="874" spans="1:5" x14ac:dyDescent="0.15">
      <c r="A874">
        <v>8</v>
      </c>
      <c r="B874" t="s">
        <v>1027</v>
      </c>
      <c r="D874" t="s">
        <v>924</v>
      </c>
      <c r="E874" t="s">
        <v>931</v>
      </c>
    </row>
    <row r="875" spans="1:5" x14ac:dyDescent="0.15">
      <c r="A875">
        <v>8</v>
      </c>
      <c r="B875" t="s">
        <v>1028</v>
      </c>
      <c r="C875">
        <v>2</v>
      </c>
      <c r="D875" t="s">
        <v>924</v>
      </c>
      <c r="E875" t="s">
        <v>931</v>
      </c>
    </row>
    <row r="876" spans="1:5" x14ac:dyDescent="0.15">
      <c r="A876">
        <v>8</v>
      </c>
      <c r="B876" t="s">
        <v>1029</v>
      </c>
      <c r="C876">
        <v>4</v>
      </c>
      <c r="D876" t="s">
        <v>924</v>
      </c>
      <c r="E876" t="s">
        <v>931</v>
      </c>
    </row>
    <row r="877" spans="1:5" x14ac:dyDescent="0.15">
      <c r="A877">
        <v>8</v>
      </c>
      <c r="B877" t="s">
        <v>1030</v>
      </c>
      <c r="C877">
        <v>4</v>
      </c>
      <c r="D877" t="s">
        <v>924</v>
      </c>
      <c r="E877" t="s">
        <v>931</v>
      </c>
    </row>
    <row r="878" spans="1:5" x14ac:dyDescent="0.15">
      <c r="A878">
        <v>8</v>
      </c>
      <c r="B878" t="s">
        <v>1031</v>
      </c>
      <c r="C878">
        <v>3</v>
      </c>
      <c r="D878" t="s">
        <v>924</v>
      </c>
      <c r="E878" t="s">
        <v>931</v>
      </c>
    </row>
    <row r="879" spans="1:5" x14ac:dyDescent="0.15">
      <c r="A879">
        <v>8</v>
      </c>
      <c r="B879" t="s">
        <v>1032</v>
      </c>
      <c r="C879">
        <v>4</v>
      </c>
      <c r="D879" t="s">
        <v>924</v>
      </c>
      <c r="E879" t="s">
        <v>931</v>
      </c>
    </row>
    <row r="880" spans="1:5" x14ac:dyDescent="0.15">
      <c r="A880">
        <v>8</v>
      </c>
      <c r="B880" t="s">
        <v>1033</v>
      </c>
      <c r="D880" t="s">
        <v>924</v>
      </c>
      <c r="E880" t="s">
        <v>931</v>
      </c>
    </row>
    <row r="881" spans="1:5" x14ac:dyDescent="0.15">
      <c r="A881">
        <v>9</v>
      </c>
      <c r="B881" t="s">
        <v>1034</v>
      </c>
      <c r="C881">
        <v>9</v>
      </c>
      <c r="D881" t="s">
        <v>1035</v>
      </c>
      <c r="E881" t="s">
        <v>1036</v>
      </c>
    </row>
    <row r="882" spans="1:5" x14ac:dyDescent="0.15">
      <c r="A882">
        <v>9</v>
      </c>
      <c r="B882" t="s">
        <v>1037</v>
      </c>
      <c r="C882">
        <v>4</v>
      </c>
      <c r="D882" t="s">
        <v>1038</v>
      </c>
      <c r="E882" t="s">
        <v>1039</v>
      </c>
    </row>
    <row r="883" spans="1:5" x14ac:dyDescent="0.15">
      <c r="A883">
        <v>9</v>
      </c>
      <c r="B883" t="s">
        <v>1040</v>
      </c>
      <c r="C883">
        <v>4</v>
      </c>
      <c r="D883" t="s">
        <v>1041</v>
      </c>
      <c r="E883" t="s">
        <v>1042</v>
      </c>
    </row>
    <row r="884" spans="1:5" x14ac:dyDescent="0.15">
      <c r="A884">
        <v>9</v>
      </c>
      <c r="B884" t="s">
        <v>1043</v>
      </c>
      <c r="C884">
        <v>4</v>
      </c>
      <c r="D884" t="s">
        <v>1041</v>
      </c>
      <c r="E884" t="s">
        <v>1044</v>
      </c>
    </row>
    <row r="885" spans="1:5" x14ac:dyDescent="0.15">
      <c r="A885">
        <v>9</v>
      </c>
      <c r="B885" t="s">
        <v>1045</v>
      </c>
      <c r="C885">
        <v>8</v>
      </c>
    </row>
    <row r="886" spans="1:5" x14ac:dyDescent="0.15">
      <c r="A886">
        <v>9</v>
      </c>
      <c r="B886" t="s">
        <v>1046</v>
      </c>
      <c r="C886">
        <v>4</v>
      </c>
      <c r="D886" t="s">
        <v>1035</v>
      </c>
      <c r="E886" t="s">
        <v>1047</v>
      </c>
    </row>
    <row r="887" spans="1:5" x14ac:dyDescent="0.15">
      <c r="A887">
        <v>9</v>
      </c>
      <c r="B887" t="s">
        <v>1048</v>
      </c>
      <c r="C887">
        <v>2</v>
      </c>
      <c r="D887" t="s">
        <v>1035</v>
      </c>
      <c r="E887" t="s">
        <v>1049</v>
      </c>
    </row>
    <row r="888" spans="1:5" x14ac:dyDescent="0.15">
      <c r="A888">
        <v>9</v>
      </c>
      <c r="B888" t="s">
        <v>1050</v>
      </c>
      <c r="C888">
        <v>5</v>
      </c>
      <c r="D888" t="s">
        <v>1035</v>
      </c>
      <c r="E888" t="s">
        <v>1051</v>
      </c>
    </row>
    <row r="889" spans="1:5" x14ac:dyDescent="0.15">
      <c r="A889">
        <v>9</v>
      </c>
      <c r="B889" t="s">
        <v>1052</v>
      </c>
      <c r="C889">
        <v>8</v>
      </c>
      <c r="D889" t="s">
        <v>1053</v>
      </c>
      <c r="E889" t="s">
        <v>1054</v>
      </c>
    </row>
    <row r="890" spans="1:5" x14ac:dyDescent="0.15">
      <c r="A890">
        <v>9</v>
      </c>
      <c r="B890" t="s">
        <v>1055</v>
      </c>
      <c r="C890">
        <v>2</v>
      </c>
      <c r="D890" t="s">
        <v>1056</v>
      </c>
      <c r="E890" t="s">
        <v>1057</v>
      </c>
    </row>
    <row r="891" spans="1:5" x14ac:dyDescent="0.15">
      <c r="A891">
        <v>9</v>
      </c>
      <c r="B891" t="s">
        <v>1058</v>
      </c>
      <c r="C891">
        <v>5</v>
      </c>
      <c r="D891" t="s">
        <v>1041</v>
      </c>
      <c r="E891" t="s">
        <v>1042</v>
      </c>
    </row>
    <row r="892" spans="1:5" x14ac:dyDescent="0.15">
      <c r="A892">
        <v>9</v>
      </c>
      <c r="B892" t="s">
        <v>1059</v>
      </c>
      <c r="C892">
        <v>7</v>
      </c>
    </row>
    <row r="893" spans="1:5" x14ac:dyDescent="0.15">
      <c r="A893">
        <v>9</v>
      </c>
      <c r="B893" t="s">
        <v>1060</v>
      </c>
      <c r="C893">
        <v>2</v>
      </c>
      <c r="D893" t="s">
        <v>1035</v>
      </c>
      <c r="E893" t="s">
        <v>1036</v>
      </c>
    </row>
    <row r="894" spans="1:5" x14ac:dyDescent="0.15">
      <c r="A894">
        <v>9</v>
      </c>
      <c r="B894" t="s">
        <v>1061</v>
      </c>
      <c r="C894">
        <v>7</v>
      </c>
      <c r="D894" t="s">
        <v>1035</v>
      </c>
      <c r="E894" t="s">
        <v>1062</v>
      </c>
    </row>
    <row r="895" spans="1:5" x14ac:dyDescent="0.15">
      <c r="A895">
        <v>9</v>
      </c>
      <c r="B895" t="s">
        <v>1063</v>
      </c>
      <c r="C895">
        <v>2</v>
      </c>
      <c r="D895" t="s">
        <v>1056</v>
      </c>
      <c r="E895" t="s">
        <v>1057</v>
      </c>
    </row>
    <row r="896" spans="1:5" x14ac:dyDescent="0.15">
      <c r="A896">
        <v>9</v>
      </c>
      <c r="B896" t="s">
        <v>1064</v>
      </c>
      <c r="C896">
        <v>8</v>
      </c>
      <c r="D896" t="s">
        <v>1041</v>
      </c>
      <c r="E896" t="s">
        <v>1044</v>
      </c>
    </row>
    <row r="897" spans="1:5" x14ac:dyDescent="0.15">
      <c r="A897">
        <v>9</v>
      </c>
      <c r="B897" t="s">
        <v>1065</v>
      </c>
      <c r="C897">
        <v>1</v>
      </c>
      <c r="D897" t="s">
        <v>1035</v>
      </c>
      <c r="E897" t="s">
        <v>1047</v>
      </c>
    </row>
    <row r="898" spans="1:5" x14ac:dyDescent="0.15">
      <c r="A898">
        <v>9</v>
      </c>
      <c r="B898" t="s">
        <v>1066</v>
      </c>
      <c r="C898">
        <v>5</v>
      </c>
      <c r="D898" t="s">
        <v>1035</v>
      </c>
      <c r="E898" t="s">
        <v>1067</v>
      </c>
    </row>
    <row r="899" spans="1:5" x14ac:dyDescent="0.15">
      <c r="A899">
        <v>9</v>
      </c>
      <c r="B899" t="s">
        <v>1068</v>
      </c>
      <c r="C899">
        <v>4</v>
      </c>
      <c r="D899" t="s">
        <v>1035</v>
      </c>
      <c r="E899" t="s">
        <v>1135</v>
      </c>
    </row>
    <row r="900" spans="1:5" x14ac:dyDescent="0.15">
      <c r="A900">
        <v>9</v>
      </c>
      <c r="B900" t="s">
        <v>1069</v>
      </c>
      <c r="C900">
        <v>4</v>
      </c>
      <c r="D900" t="s">
        <v>1041</v>
      </c>
      <c r="E900" t="s">
        <v>1070</v>
      </c>
    </row>
    <row r="901" spans="1:5" x14ac:dyDescent="0.15">
      <c r="A901">
        <v>9</v>
      </c>
      <c r="B901" t="s">
        <v>1071</v>
      </c>
      <c r="C901">
        <v>1</v>
      </c>
      <c r="D901" t="s">
        <v>1056</v>
      </c>
      <c r="E901" t="s">
        <v>1057</v>
      </c>
    </row>
    <row r="902" spans="1:5" x14ac:dyDescent="0.15">
      <c r="A902">
        <v>9</v>
      </c>
      <c r="B902" t="s">
        <v>1072</v>
      </c>
      <c r="C902">
        <v>1</v>
      </c>
      <c r="D902" t="s">
        <v>1035</v>
      </c>
      <c r="E902" t="s">
        <v>1036</v>
      </c>
    </row>
    <row r="903" spans="1:5" x14ac:dyDescent="0.15">
      <c r="A903">
        <v>9</v>
      </c>
      <c r="B903" t="s">
        <v>1073</v>
      </c>
      <c r="C903">
        <v>8</v>
      </c>
      <c r="D903" t="s">
        <v>1056</v>
      </c>
      <c r="E903" t="s">
        <v>1074</v>
      </c>
    </row>
    <row r="904" spans="1:5" x14ac:dyDescent="0.15">
      <c r="A904">
        <v>9</v>
      </c>
      <c r="B904" t="s">
        <v>1075</v>
      </c>
      <c r="C904">
        <v>3</v>
      </c>
      <c r="D904" t="s">
        <v>1035</v>
      </c>
      <c r="E904" t="s">
        <v>1067</v>
      </c>
    </row>
    <row r="905" spans="1:5" x14ac:dyDescent="0.15">
      <c r="A905">
        <v>9</v>
      </c>
      <c r="B905" t="s">
        <v>1076</v>
      </c>
      <c r="C905">
        <v>2</v>
      </c>
    </row>
    <row r="906" spans="1:5" x14ac:dyDescent="0.15">
      <c r="A906">
        <v>9</v>
      </c>
      <c r="B906" t="s">
        <v>1077</v>
      </c>
      <c r="C906">
        <v>2</v>
      </c>
      <c r="D906" t="s">
        <v>1035</v>
      </c>
      <c r="E906" t="s">
        <v>1135</v>
      </c>
    </row>
    <row r="907" spans="1:5" x14ac:dyDescent="0.15">
      <c r="A907">
        <v>9</v>
      </c>
      <c r="B907" t="s">
        <v>1078</v>
      </c>
      <c r="C907">
        <v>4</v>
      </c>
    </row>
    <row r="908" spans="1:5" x14ac:dyDescent="0.15">
      <c r="A908">
        <v>9</v>
      </c>
      <c r="B908" t="s">
        <v>1079</v>
      </c>
      <c r="C908">
        <v>1</v>
      </c>
      <c r="D908" t="s">
        <v>1056</v>
      </c>
      <c r="E908" t="s">
        <v>1057</v>
      </c>
    </row>
    <row r="909" spans="1:5" x14ac:dyDescent="0.15">
      <c r="A909">
        <v>9</v>
      </c>
      <c r="B909" t="s">
        <v>1080</v>
      </c>
      <c r="C909">
        <v>1</v>
      </c>
      <c r="D909" t="s">
        <v>1035</v>
      </c>
      <c r="E909" t="s">
        <v>1081</v>
      </c>
    </row>
    <row r="910" spans="1:5" x14ac:dyDescent="0.15">
      <c r="A910">
        <v>9</v>
      </c>
      <c r="B910" t="s">
        <v>1082</v>
      </c>
      <c r="C910">
        <v>1</v>
      </c>
      <c r="D910" t="s">
        <v>1056</v>
      </c>
      <c r="E910" t="s">
        <v>1057</v>
      </c>
    </row>
    <row r="911" spans="1:5" x14ac:dyDescent="0.15">
      <c r="A911">
        <v>9</v>
      </c>
      <c r="B911" t="s">
        <v>1083</v>
      </c>
      <c r="D911" t="s">
        <v>1035</v>
      </c>
      <c r="E911" t="s">
        <v>1084</v>
      </c>
    </row>
    <row r="912" spans="1:5" x14ac:dyDescent="0.15">
      <c r="A912">
        <v>9</v>
      </c>
      <c r="B912" t="s">
        <v>1085</v>
      </c>
      <c r="C912">
        <v>7</v>
      </c>
      <c r="D912" t="s">
        <v>1035</v>
      </c>
      <c r="E912" t="s">
        <v>1062</v>
      </c>
    </row>
    <row r="913" spans="1:5" x14ac:dyDescent="0.15">
      <c r="A913">
        <v>9</v>
      </c>
      <c r="B913" t="s">
        <v>1086</v>
      </c>
      <c r="C913">
        <v>3</v>
      </c>
      <c r="D913" t="s">
        <v>1056</v>
      </c>
      <c r="E913" t="s">
        <v>1074</v>
      </c>
    </row>
    <row r="914" spans="1:5" x14ac:dyDescent="0.15">
      <c r="A914">
        <v>9</v>
      </c>
      <c r="B914" t="s">
        <v>1087</v>
      </c>
      <c r="C914">
        <v>9</v>
      </c>
      <c r="D914" t="s">
        <v>1035</v>
      </c>
      <c r="E914" t="s">
        <v>1067</v>
      </c>
    </row>
    <row r="915" spans="1:5" x14ac:dyDescent="0.15">
      <c r="A915">
        <v>9</v>
      </c>
      <c r="B915" t="s">
        <v>1088</v>
      </c>
      <c r="C915">
        <v>3</v>
      </c>
      <c r="D915" t="s">
        <v>1056</v>
      </c>
      <c r="E915" t="s">
        <v>1057</v>
      </c>
    </row>
    <row r="916" spans="1:5" x14ac:dyDescent="0.15">
      <c r="A916">
        <v>9</v>
      </c>
      <c r="B916" t="s">
        <v>1089</v>
      </c>
      <c r="C916">
        <v>10</v>
      </c>
    </row>
    <row r="917" spans="1:5" x14ac:dyDescent="0.15">
      <c r="A917">
        <v>9</v>
      </c>
      <c r="B917" t="s">
        <v>1090</v>
      </c>
      <c r="C917">
        <v>1</v>
      </c>
      <c r="D917" t="s">
        <v>1056</v>
      </c>
      <c r="E917" t="s">
        <v>1057</v>
      </c>
    </row>
    <row r="918" spans="1:5" x14ac:dyDescent="0.15">
      <c r="A918">
        <v>9</v>
      </c>
      <c r="B918" t="s">
        <v>1091</v>
      </c>
      <c r="C918">
        <v>1</v>
      </c>
      <c r="D918" t="s">
        <v>1056</v>
      </c>
      <c r="E918" t="s">
        <v>1092</v>
      </c>
    </row>
    <row r="919" spans="1:5" x14ac:dyDescent="0.15">
      <c r="A919">
        <v>9</v>
      </c>
      <c r="B919" t="s">
        <v>1093</v>
      </c>
      <c r="C919">
        <v>4</v>
      </c>
      <c r="D919" t="s">
        <v>1035</v>
      </c>
      <c r="E919" t="s">
        <v>1094</v>
      </c>
    </row>
    <row r="920" spans="1:5" x14ac:dyDescent="0.15">
      <c r="A920">
        <v>9</v>
      </c>
      <c r="B920" t="s">
        <v>1095</v>
      </c>
      <c r="C920">
        <v>1</v>
      </c>
      <c r="D920" t="s">
        <v>1035</v>
      </c>
      <c r="E920" t="s">
        <v>1135</v>
      </c>
    </row>
    <row r="921" spans="1:5" x14ac:dyDescent="0.15">
      <c r="A921">
        <v>9</v>
      </c>
      <c r="B921" t="s">
        <v>1096</v>
      </c>
      <c r="C921">
        <v>7</v>
      </c>
      <c r="D921" t="s">
        <v>1035</v>
      </c>
      <c r="E921" t="s">
        <v>1135</v>
      </c>
    </row>
    <row r="922" spans="1:5" x14ac:dyDescent="0.15">
      <c r="A922">
        <v>9</v>
      </c>
      <c r="B922" t="s">
        <v>1097</v>
      </c>
      <c r="C922">
        <v>7</v>
      </c>
      <c r="D922" t="s">
        <v>1035</v>
      </c>
      <c r="E922" t="s">
        <v>1135</v>
      </c>
    </row>
    <row r="923" spans="1:5" x14ac:dyDescent="0.15">
      <c r="A923">
        <v>9</v>
      </c>
      <c r="B923" t="s">
        <v>1098</v>
      </c>
      <c r="C923">
        <v>2</v>
      </c>
      <c r="D923" t="s">
        <v>1035</v>
      </c>
      <c r="E923" t="s">
        <v>1135</v>
      </c>
    </row>
    <row r="924" spans="1:5" x14ac:dyDescent="0.15">
      <c r="A924">
        <v>9</v>
      </c>
      <c r="B924" t="s">
        <v>1099</v>
      </c>
      <c r="C924">
        <v>7</v>
      </c>
      <c r="D924" t="s">
        <v>1035</v>
      </c>
      <c r="E924" t="s">
        <v>1067</v>
      </c>
    </row>
    <row r="925" spans="1:5" x14ac:dyDescent="0.15">
      <c r="A925">
        <v>9</v>
      </c>
      <c r="B925" t="s">
        <v>1100</v>
      </c>
      <c r="C925">
        <v>8</v>
      </c>
    </row>
    <row r="926" spans="1:5" x14ac:dyDescent="0.15">
      <c r="A926">
        <v>9</v>
      </c>
      <c r="B926" t="s">
        <v>1101</v>
      </c>
      <c r="C926">
        <v>2</v>
      </c>
      <c r="D926" t="s">
        <v>1056</v>
      </c>
      <c r="E926" t="s">
        <v>1057</v>
      </c>
    </row>
    <row r="927" spans="1:5" x14ac:dyDescent="0.15">
      <c r="A927">
        <v>9</v>
      </c>
      <c r="B927" t="s">
        <v>1102</v>
      </c>
      <c r="C927">
        <v>2</v>
      </c>
    </row>
    <row r="928" spans="1:5" x14ac:dyDescent="0.15">
      <c r="A928">
        <v>9</v>
      </c>
      <c r="B928" t="s">
        <v>1103</v>
      </c>
      <c r="C928">
        <v>2</v>
      </c>
    </row>
    <row r="929" spans="1:5" x14ac:dyDescent="0.15">
      <c r="A929">
        <v>9</v>
      </c>
      <c r="B929" t="s">
        <v>1104</v>
      </c>
      <c r="C929">
        <v>11</v>
      </c>
      <c r="D929" t="s">
        <v>1035</v>
      </c>
      <c r="E929" t="s">
        <v>1067</v>
      </c>
    </row>
    <row r="930" spans="1:5" x14ac:dyDescent="0.15">
      <c r="A930">
        <v>9</v>
      </c>
      <c r="B930" t="s">
        <v>1105</v>
      </c>
      <c r="C930">
        <v>1</v>
      </c>
    </row>
    <row r="931" spans="1:5" x14ac:dyDescent="0.15">
      <c r="A931">
        <v>9</v>
      </c>
      <c r="B931" t="s">
        <v>1106</v>
      </c>
      <c r="C931">
        <v>6</v>
      </c>
      <c r="D931" t="s">
        <v>1035</v>
      </c>
      <c r="E931" t="s">
        <v>1107</v>
      </c>
    </row>
    <row r="932" spans="1:5" x14ac:dyDescent="0.15">
      <c r="A932">
        <v>9</v>
      </c>
      <c r="B932" t="s">
        <v>1108</v>
      </c>
      <c r="C932">
        <v>1</v>
      </c>
      <c r="D932" t="s">
        <v>1056</v>
      </c>
      <c r="E932" t="s">
        <v>1109</v>
      </c>
    </row>
    <row r="933" spans="1:5" x14ac:dyDescent="0.15">
      <c r="A933">
        <v>9</v>
      </c>
      <c r="B933" t="s">
        <v>1110</v>
      </c>
      <c r="C933">
        <v>2</v>
      </c>
      <c r="D933" t="s">
        <v>1056</v>
      </c>
      <c r="E933" t="s">
        <v>1109</v>
      </c>
    </row>
    <row r="934" spans="1:5" x14ac:dyDescent="0.15">
      <c r="A934">
        <v>9</v>
      </c>
      <c r="B934" t="s">
        <v>1111</v>
      </c>
      <c r="C934">
        <v>11</v>
      </c>
      <c r="D934" t="s">
        <v>1041</v>
      </c>
      <c r="E934" t="s">
        <v>1044</v>
      </c>
    </row>
    <row r="935" spans="1:5" x14ac:dyDescent="0.15">
      <c r="A935">
        <v>9</v>
      </c>
      <c r="B935" t="s">
        <v>1112</v>
      </c>
      <c r="C935">
        <v>4</v>
      </c>
      <c r="D935" t="s">
        <v>1035</v>
      </c>
      <c r="E935" t="s">
        <v>1094</v>
      </c>
    </row>
    <row r="936" spans="1:5" x14ac:dyDescent="0.15">
      <c r="A936">
        <v>9</v>
      </c>
      <c r="B936" t="s">
        <v>1113</v>
      </c>
      <c r="C936">
        <v>4</v>
      </c>
      <c r="D936" t="s">
        <v>1035</v>
      </c>
      <c r="E936" t="s">
        <v>1067</v>
      </c>
    </row>
    <row r="937" spans="1:5" x14ac:dyDescent="0.15">
      <c r="A937">
        <v>9</v>
      </c>
      <c r="B937" t="s">
        <v>1114</v>
      </c>
      <c r="C937">
        <v>3</v>
      </c>
    </row>
    <row r="938" spans="1:5" x14ac:dyDescent="0.15">
      <c r="A938">
        <v>9</v>
      </c>
      <c r="B938" t="s">
        <v>1115</v>
      </c>
      <c r="C938">
        <v>1</v>
      </c>
      <c r="D938" t="s">
        <v>1035</v>
      </c>
      <c r="E938" t="s">
        <v>1084</v>
      </c>
    </row>
    <row r="939" spans="1:5" x14ac:dyDescent="0.15">
      <c r="A939">
        <v>9</v>
      </c>
      <c r="B939" t="s">
        <v>1116</v>
      </c>
      <c r="C939">
        <v>10</v>
      </c>
      <c r="D939" t="s">
        <v>1053</v>
      </c>
      <c r="E939" t="s">
        <v>1054</v>
      </c>
    </row>
    <row r="940" spans="1:5" x14ac:dyDescent="0.15">
      <c r="A940">
        <v>9</v>
      </c>
      <c r="B940" t="s">
        <v>1117</v>
      </c>
      <c r="C940">
        <v>2</v>
      </c>
      <c r="D940" t="s">
        <v>1041</v>
      </c>
      <c r="E940" t="s">
        <v>1044</v>
      </c>
    </row>
    <row r="941" spans="1:5" x14ac:dyDescent="0.15">
      <c r="A941">
        <v>9</v>
      </c>
      <c r="B941" t="s">
        <v>1118</v>
      </c>
      <c r="C941">
        <v>2</v>
      </c>
      <c r="D941" t="s">
        <v>1035</v>
      </c>
      <c r="E941" t="s">
        <v>1135</v>
      </c>
    </row>
    <row r="942" spans="1:5" x14ac:dyDescent="0.15">
      <c r="A942">
        <v>9</v>
      </c>
      <c r="B942" t="s">
        <v>1119</v>
      </c>
    </row>
    <row r="943" spans="1:5" x14ac:dyDescent="0.15">
      <c r="A943">
        <v>9</v>
      </c>
      <c r="B943" t="s">
        <v>1120</v>
      </c>
      <c r="C943">
        <v>1</v>
      </c>
      <c r="D943" t="s">
        <v>1038</v>
      </c>
      <c r="E943" t="s">
        <v>1039</v>
      </c>
    </row>
    <row r="944" spans="1:5" x14ac:dyDescent="0.15">
      <c r="A944">
        <v>9</v>
      </c>
      <c r="B944" t="s">
        <v>1121</v>
      </c>
      <c r="C944">
        <v>1</v>
      </c>
      <c r="D944" t="s">
        <v>1035</v>
      </c>
      <c r="E944" t="s">
        <v>1135</v>
      </c>
    </row>
    <row r="945" spans="1:5" x14ac:dyDescent="0.15">
      <c r="A945">
        <v>9</v>
      </c>
      <c r="B945" t="s">
        <v>1122</v>
      </c>
      <c r="C945">
        <v>4</v>
      </c>
      <c r="D945" t="s">
        <v>1035</v>
      </c>
      <c r="E945" t="s">
        <v>1123</v>
      </c>
    </row>
    <row r="946" spans="1:5" x14ac:dyDescent="0.15">
      <c r="A946">
        <v>9</v>
      </c>
      <c r="B946" t="s">
        <v>1124</v>
      </c>
      <c r="C946">
        <v>3</v>
      </c>
      <c r="D946" t="s">
        <v>1035</v>
      </c>
      <c r="E946" t="s">
        <v>1047</v>
      </c>
    </row>
    <row r="947" spans="1:5" x14ac:dyDescent="0.15">
      <c r="A947">
        <v>9</v>
      </c>
      <c r="B947" t="s">
        <v>1125</v>
      </c>
      <c r="C947">
        <v>4</v>
      </c>
      <c r="D947" t="s">
        <v>1056</v>
      </c>
      <c r="E947" t="s">
        <v>1126</v>
      </c>
    </row>
    <row r="948" spans="1:5" x14ac:dyDescent="0.15">
      <c r="A948">
        <v>9</v>
      </c>
      <c r="B948" t="s">
        <v>1127</v>
      </c>
      <c r="C948">
        <v>2</v>
      </c>
      <c r="D948" t="s">
        <v>1035</v>
      </c>
      <c r="E948" t="s">
        <v>1123</v>
      </c>
    </row>
    <row r="949" spans="1:5" x14ac:dyDescent="0.15">
      <c r="A949">
        <v>9</v>
      </c>
      <c r="B949" t="s">
        <v>1128</v>
      </c>
      <c r="C949">
        <v>1</v>
      </c>
      <c r="D949" t="s">
        <v>1035</v>
      </c>
      <c r="E949" t="s">
        <v>1094</v>
      </c>
    </row>
    <row r="950" spans="1:5" x14ac:dyDescent="0.15">
      <c r="A950">
        <v>9</v>
      </c>
      <c r="B950" t="s">
        <v>1129</v>
      </c>
      <c r="C950">
        <v>2</v>
      </c>
      <c r="D950" t="s">
        <v>1056</v>
      </c>
      <c r="E950" t="s">
        <v>1057</v>
      </c>
    </row>
    <row r="951" spans="1:5" x14ac:dyDescent="0.15">
      <c r="A951">
        <v>9</v>
      </c>
      <c r="B951" t="s">
        <v>1130</v>
      </c>
      <c r="C951">
        <v>2</v>
      </c>
      <c r="D951" t="s">
        <v>1035</v>
      </c>
      <c r="E951" t="s">
        <v>1135</v>
      </c>
    </row>
    <row r="952" spans="1:5" x14ac:dyDescent="0.15">
      <c r="A952">
        <v>9</v>
      </c>
      <c r="B952" t="s">
        <v>1131</v>
      </c>
      <c r="C952">
        <v>6</v>
      </c>
      <c r="D952" t="s">
        <v>1035</v>
      </c>
      <c r="E952" t="s">
        <v>1067</v>
      </c>
    </row>
    <row r="953" spans="1:5" x14ac:dyDescent="0.15">
      <c r="A953">
        <v>9</v>
      </c>
      <c r="B953" t="s">
        <v>1132</v>
      </c>
      <c r="C953">
        <v>4</v>
      </c>
      <c r="D953" t="s">
        <v>1035</v>
      </c>
      <c r="E953" t="s">
        <v>1067</v>
      </c>
    </row>
    <row r="954" spans="1:5" x14ac:dyDescent="0.15">
      <c r="A954">
        <v>9</v>
      </c>
      <c r="B954" t="s">
        <v>1133</v>
      </c>
      <c r="C954">
        <v>4</v>
      </c>
      <c r="D954" t="s">
        <v>1035</v>
      </c>
      <c r="E954" t="s">
        <v>1135</v>
      </c>
    </row>
    <row r="955" spans="1:5" x14ac:dyDescent="0.15">
      <c r="A955">
        <v>9</v>
      </c>
      <c r="B955" t="s">
        <v>1134</v>
      </c>
      <c r="C955">
        <v>4</v>
      </c>
      <c r="D955" t="s">
        <v>1035</v>
      </c>
      <c r="E955" t="s">
        <v>1135</v>
      </c>
    </row>
    <row r="956" spans="1:5" x14ac:dyDescent="0.15">
      <c r="A956">
        <v>9</v>
      </c>
      <c r="B956" t="s">
        <v>1136</v>
      </c>
      <c r="C956">
        <v>4</v>
      </c>
    </row>
    <row r="957" spans="1:5" x14ac:dyDescent="0.15">
      <c r="A957">
        <v>9</v>
      </c>
      <c r="B957" t="s">
        <v>1137</v>
      </c>
      <c r="C957">
        <v>2</v>
      </c>
      <c r="D957" t="s">
        <v>1056</v>
      </c>
      <c r="E957" t="s">
        <v>1074</v>
      </c>
    </row>
    <row r="958" spans="1:5" x14ac:dyDescent="0.15">
      <c r="A958">
        <v>9</v>
      </c>
      <c r="B958" t="s">
        <v>1138</v>
      </c>
      <c r="C958">
        <v>6</v>
      </c>
      <c r="D958" t="s">
        <v>1035</v>
      </c>
      <c r="E958" t="s">
        <v>1067</v>
      </c>
    </row>
    <row r="959" spans="1:5" x14ac:dyDescent="0.15">
      <c r="A959">
        <v>9</v>
      </c>
      <c r="B959" t="s">
        <v>1139</v>
      </c>
      <c r="C959">
        <v>4</v>
      </c>
      <c r="D959" t="s">
        <v>1041</v>
      </c>
      <c r="E959" t="s">
        <v>1140</v>
      </c>
    </row>
    <row r="960" spans="1:5" x14ac:dyDescent="0.15">
      <c r="A960">
        <v>9</v>
      </c>
      <c r="B960" t="s">
        <v>1141</v>
      </c>
      <c r="C960">
        <v>4</v>
      </c>
      <c r="D960" t="s">
        <v>1056</v>
      </c>
      <c r="E960" t="s">
        <v>1057</v>
      </c>
    </row>
    <row r="961" spans="1:5" x14ac:dyDescent="0.15">
      <c r="A961">
        <v>9</v>
      </c>
      <c r="B961" t="s">
        <v>1142</v>
      </c>
      <c r="C961">
        <v>2</v>
      </c>
      <c r="D961" t="s">
        <v>1035</v>
      </c>
      <c r="E961" t="s">
        <v>1143</v>
      </c>
    </row>
    <row r="962" spans="1:5" x14ac:dyDescent="0.15">
      <c r="A962">
        <v>9</v>
      </c>
      <c r="B962" t="s">
        <v>1144</v>
      </c>
      <c r="C962">
        <v>4</v>
      </c>
      <c r="D962" t="s">
        <v>1035</v>
      </c>
      <c r="E962" t="s">
        <v>1094</v>
      </c>
    </row>
    <row r="963" spans="1:5" x14ac:dyDescent="0.15">
      <c r="A963">
        <v>9</v>
      </c>
      <c r="B963" t="s">
        <v>1145</v>
      </c>
      <c r="C963">
        <v>2</v>
      </c>
      <c r="D963" t="s">
        <v>1035</v>
      </c>
      <c r="E963" t="s">
        <v>1146</v>
      </c>
    </row>
    <row r="964" spans="1:5" x14ac:dyDescent="0.15">
      <c r="A964">
        <v>9</v>
      </c>
      <c r="B964" t="s">
        <v>1147</v>
      </c>
      <c r="C964">
        <v>2</v>
      </c>
      <c r="D964" t="s">
        <v>1056</v>
      </c>
      <c r="E964" t="s">
        <v>1126</v>
      </c>
    </row>
    <row r="965" spans="1:5" x14ac:dyDescent="0.15">
      <c r="A965">
        <v>9</v>
      </c>
      <c r="B965" t="s">
        <v>1148</v>
      </c>
      <c r="C965">
        <v>2</v>
      </c>
      <c r="D965" t="s">
        <v>1056</v>
      </c>
      <c r="E965" t="s">
        <v>1057</v>
      </c>
    </row>
    <row r="966" spans="1:5" x14ac:dyDescent="0.15">
      <c r="A966">
        <v>9</v>
      </c>
      <c r="B966" t="s">
        <v>1149</v>
      </c>
      <c r="C966">
        <v>9</v>
      </c>
      <c r="D966" t="s">
        <v>1035</v>
      </c>
      <c r="E966" t="s">
        <v>1150</v>
      </c>
    </row>
    <row r="967" spans="1:5" x14ac:dyDescent="0.15">
      <c r="A967">
        <v>9</v>
      </c>
      <c r="B967" t="s">
        <v>1151</v>
      </c>
      <c r="C967">
        <v>8</v>
      </c>
      <c r="D967" t="s">
        <v>1035</v>
      </c>
      <c r="E967" t="s">
        <v>1081</v>
      </c>
    </row>
    <row r="968" spans="1:5" x14ac:dyDescent="0.15">
      <c r="A968">
        <v>9</v>
      </c>
      <c r="B968" t="s">
        <v>1152</v>
      </c>
      <c r="C968">
        <v>4</v>
      </c>
      <c r="D968" t="s">
        <v>1056</v>
      </c>
      <c r="E968" t="s">
        <v>1057</v>
      </c>
    </row>
    <row r="969" spans="1:5" x14ac:dyDescent="0.15">
      <c r="A969">
        <v>10</v>
      </c>
      <c r="B969" t="s">
        <v>1153</v>
      </c>
      <c r="C969">
        <v>13</v>
      </c>
      <c r="D969" t="s">
        <v>1154</v>
      </c>
      <c r="E969" t="s">
        <v>4128</v>
      </c>
    </row>
    <row r="970" spans="1:5" x14ac:dyDescent="0.15">
      <c r="A970">
        <v>10</v>
      </c>
      <c r="B970" t="s">
        <v>1155</v>
      </c>
      <c r="C970">
        <v>13</v>
      </c>
      <c r="D970" t="s">
        <v>1156</v>
      </c>
      <c r="E970" t="s">
        <v>4233</v>
      </c>
    </row>
    <row r="971" spans="1:5" x14ac:dyDescent="0.15">
      <c r="A971">
        <v>10</v>
      </c>
      <c r="B971" t="s">
        <v>1157</v>
      </c>
      <c r="C971">
        <v>10</v>
      </c>
    </row>
    <row r="972" spans="1:5" x14ac:dyDescent="0.15">
      <c r="A972">
        <v>10</v>
      </c>
      <c r="B972" t="s">
        <v>1158</v>
      </c>
      <c r="C972">
        <v>8</v>
      </c>
      <c r="D972" t="s">
        <v>1159</v>
      </c>
      <c r="E972" t="s">
        <v>1160</v>
      </c>
    </row>
    <row r="973" spans="1:5" x14ac:dyDescent="0.15">
      <c r="A973">
        <v>10</v>
      </c>
      <c r="B973" t="s">
        <v>1161</v>
      </c>
      <c r="D973" t="s">
        <v>1162</v>
      </c>
      <c r="E973" t="s">
        <v>4130</v>
      </c>
    </row>
    <row r="974" spans="1:5" x14ac:dyDescent="0.15">
      <c r="A974">
        <v>10</v>
      </c>
      <c r="B974" t="s">
        <v>1164</v>
      </c>
      <c r="C974">
        <v>4</v>
      </c>
    </row>
    <row r="975" spans="1:5" x14ac:dyDescent="0.15">
      <c r="A975">
        <v>10</v>
      </c>
      <c r="B975" t="s">
        <v>1165</v>
      </c>
      <c r="C975">
        <v>1</v>
      </c>
      <c r="D975" t="s">
        <v>1159</v>
      </c>
      <c r="E975" t="s">
        <v>1166</v>
      </c>
    </row>
    <row r="976" spans="1:5" x14ac:dyDescent="0.15">
      <c r="A976">
        <v>10</v>
      </c>
      <c r="B976" t="s">
        <v>1167</v>
      </c>
      <c r="C976">
        <v>8</v>
      </c>
      <c r="D976" t="s">
        <v>1156</v>
      </c>
    </row>
    <row r="977" spans="1:5" x14ac:dyDescent="0.15">
      <c r="A977">
        <v>10</v>
      </c>
      <c r="B977" t="s">
        <v>1168</v>
      </c>
      <c r="C977">
        <v>4</v>
      </c>
      <c r="D977" t="s">
        <v>1162</v>
      </c>
      <c r="E977" t="s">
        <v>1163</v>
      </c>
    </row>
    <row r="978" spans="1:5" x14ac:dyDescent="0.15">
      <c r="A978">
        <v>10</v>
      </c>
      <c r="B978" t="s">
        <v>1169</v>
      </c>
      <c r="C978">
        <v>2</v>
      </c>
      <c r="D978" t="s">
        <v>1154</v>
      </c>
      <c r="E978" t="s">
        <v>1170</v>
      </c>
    </row>
    <row r="979" spans="1:5" x14ac:dyDescent="0.15">
      <c r="A979">
        <v>10</v>
      </c>
      <c r="B979" t="s">
        <v>1171</v>
      </c>
      <c r="C979">
        <v>2</v>
      </c>
      <c r="D979" t="s">
        <v>1154</v>
      </c>
      <c r="E979" t="s">
        <v>1170</v>
      </c>
    </row>
    <row r="980" spans="1:5" x14ac:dyDescent="0.15">
      <c r="A980">
        <v>10</v>
      </c>
      <c r="B980" t="s">
        <v>1172</v>
      </c>
      <c r="C980">
        <v>2</v>
      </c>
    </row>
    <row r="981" spans="1:5" x14ac:dyDescent="0.15">
      <c r="A981">
        <v>10</v>
      </c>
      <c r="B981" t="s">
        <v>1173</v>
      </c>
      <c r="D981" t="s">
        <v>1162</v>
      </c>
      <c r="E981" t="s">
        <v>4129</v>
      </c>
    </row>
    <row r="982" spans="1:5" x14ac:dyDescent="0.15">
      <c r="A982">
        <v>10</v>
      </c>
      <c r="B982" t="s">
        <v>1174</v>
      </c>
      <c r="D982" t="s">
        <v>1162</v>
      </c>
      <c r="E982" t="s">
        <v>4130</v>
      </c>
    </row>
    <row r="983" spans="1:5" x14ac:dyDescent="0.15">
      <c r="A983">
        <v>10</v>
      </c>
      <c r="B983" t="s">
        <v>1175</v>
      </c>
      <c r="C983">
        <v>4</v>
      </c>
      <c r="D983" t="s">
        <v>1154</v>
      </c>
      <c r="E983" t="s">
        <v>1170</v>
      </c>
    </row>
    <row r="984" spans="1:5" x14ac:dyDescent="0.15">
      <c r="A984">
        <v>10</v>
      </c>
      <c r="B984" t="s">
        <v>1176</v>
      </c>
      <c r="C984">
        <v>13</v>
      </c>
      <c r="D984" t="s">
        <v>1156</v>
      </c>
      <c r="E984" t="s">
        <v>4233</v>
      </c>
    </row>
    <row r="985" spans="1:5" x14ac:dyDescent="0.15">
      <c r="A985">
        <v>10</v>
      </c>
      <c r="B985" t="s">
        <v>1177</v>
      </c>
      <c r="D985" t="s">
        <v>1162</v>
      </c>
      <c r="E985" t="s">
        <v>4130</v>
      </c>
    </row>
    <row r="986" spans="1:5" x14ac:dyDescent="0.15">
      <c r="A986">
        <v>10</v>
      </c>
      <c r="B986" t="s">
        <v>1178</v>
      </c>
      <c r="C986">
        <v>4</v>
      </c>
      <c r="D986" t="s">
        <v>1154</v>
      </c>
      <c r="E986" t="s">
        <v>1170</v>
      </c>
    </row>
    <row r="987" spans="1:5" x14ac:dyDescent="0.15">
      <c r="A987">
        <v>10</v>
      </c>
      <c r="B987" t="s">
        <v>1179</v>
      </c>
      <c r="C987">
        <v>5</v>
      </c>
    </row>
    <row r="988" spans="1:5" x14ac:dyDescent="0.15">
      <c r="A988">
        <v>10</v>
      </c>
      <c r="B988" t="s">
        <v>1180</v>
      </c>
      <c r="C988">
        <v>7</v>
      </c>
      <c r="D988" t="s">
        <v>1154</v>
      </c>
      <c r="E988" t="s">
        <v>1170</v>
      </c>
    </row>
    <row r="989" spans="1:5" x14ac:dyDescent="0.15">
      <c r="A989">
        <v>10</v>
      </c>
      <c r="B989" t="s">
        <v>1181</v>
      </c>
      <c r="C989">
        <v>13</v>
      </c>
      <c r="D989" t="s">
        <v>1156</v>
      </c>
      <c r="E989" t="s">
        <v>4233</v>
      </c>
    </row>
    <row r="990" spans="1:5" x14ac:dyDescent="0.15">
      <c r="A990">
        <v>10</v>
      </c>
      <c r="B990" t="s">
        <v>1182</v>
      </c>
      <c r="C990">
        <v>5</v>
      </c>
    </row>
    <row r="991" spans="1:5" x14ac:dyDescent="0.15">
      <c r="A991">
        <v>10</v>
      </c>
      <c r="B991" t="s">
        <v>1183</v>
      </c>
      <c r="C991">
        <v>10</v>
      </c>
      <c r="D991" t="s">
        <v>1162</v>
      </c>
      <c r="E991" t="s">
        <v>1163</v>
      </c>
    </row>
    <row r="992" spans="1:5" x14ac:dyDescent="0.15">
      <c r="A992">
        <v>10</v>
      </c>
      <c r="B992" t="s">
        <v>1184</v>
      </c>
      <c r="C992">
        <v>2</v>
      </c>
    </row>
    <row r="993" spans="1:5" x14ac:dyDescent="0.15">
      <c r="A993">
        <v>10</v>
      </c>
      <c r="B993" t="s">
        <v>1185</v>
      </c>
      <c r="C993">
        <v>5</v>
      </c>
      <c r="D993" t="s">
        <v>1159</v>
      </c>
      <c r="E993" t="s">
        <v>1160</v>
      </c>
    </row>
    <row r="994" spans="1:5" x14ac:dyDescent="0.15">
      <c r="A994">
        <v>10</v>
      </c>
      <c r="B994" t="s">
        <v>1186</v>
      </c>
      <c r="C994">
        <v>3</v>
      </c>
    </row>
    <row r="995" spans="1:5" x14ac:dyDescent="0.15">
      <c r="A995">
        <v>10</v>
      </c>
      <c r="B995" t="s">
        <v>1187</v>
      </c>
      <c r="C995">
        <v>6</v>
      </c>
    </row>
    <row r="996" spans="1:5" x14ac:dyDescent="0.15">
      <c r="A996">
        <v>10</v>
      </c>
      <c r="B996" t="s">
        <v>1188</v>
      </c>
      <c r="D996" t="s">
        <v>1162</v>
      </c>
      <c r="E996" t="s">
        <v>4130</v>
      </c>
    </row>
    <row r="997" spans="1:5" x14ac:dyDescent="0.15">
      <c r="A997">
        <v>10</v>
      </c>
      <c r="B997" t="s">
        <v>1189</v>
      </c>
      <c r="C997">
        <v>6</v>
      </c>
    </row>
    <row r="998" spans="1:5" x14ac:dyDescent="0.15">
      <c r="A998">
        <v>10</v>
      </c>
      <c r="B998" t="s">
        <v>1190</v>
      </c>
      <c r="C998">
        <v>6</v>
      </c>
    </row>
    <row r="999" spans="1:5" x14ac:dyDescent="0.15">
      <c r="A999">
        <v>10</v>
      </c>
      <c r="B999" t="s">
        <v>1191</v>
      </c>
      <c r="C999">
        <v>9</v>
      </c>
      <c r="D999" t="s">
        <v>1159</v>
      </c>
      <c r="E999" t="s">
        <v>1192</v>
      </c>
    </row>
    <row r="1000" spans="1:5" x14ac:dyDescent="0.15">
      <c r="A1000">
        <v>10</v>
      </c>
      <c r="B1000" t="s">
        <v>1193</v>
      </c>
      <c r="C1000">
        <v>4</v>
      </c>
      <c r="D1000" t="s">
        <v>1154</v>
      </c>
      <c r="E1000" t="s">
        <v>1170</v>
      </c>
    </row>
    <row r="1001" spans="1:5" x14ac:dyDescent="0.15">
      <c r="A1001">
        <v>10</v>
      </c>
      <c r="B1001" t="s">
        <v>1194</v>
      </c>
      <c r="C1001">
        <v>8</v>
      </c>
      <c r="D1001" t="s">
        <v>1156</v>
      </c>
      <c r="E1001" t="s">
        <v>4233</v>
      </c>
    </row>
    <row r="1002" spans="1:5" x14ac:dyDescent="0.15">
      <c r="A1002">
        <v>10</v>
      </c>
      <c r="B1002" t="s">
        <v>1195</v>
      </c>
      <c r="C1002">
        <v>1</v>
      </c>
      <c r="D1002" t="s">
        <v>1162</v>
      </c>
      <c r="E1002" t="s">
        <v>4131</v>
      </c>
    </row>
    <row r="1003" spans="1:5" x14ac:dyDescent="0.15">
      <c r="A1003">
        <v>10</v>
      </c>
      <c r="B1003" t="s">
        <v>1196</v>
      </c>
      <c r="C1003">
        <v>1</v>
      </c>
    </row>
    <row r="1004" spans="1:5" x14ac:dyDescent="0.15">
      <c r="A1004">
        <v>10</v>
      </c>
      <c r="B1004" t="s">
        <v>1197</v>
      </c>
      <c r="D1004" t="s">
        <v>1162</v>
      </c>
      <c r="E1004" t="s">
        <v>4131</v>
      </c>
    </row>
    <row r="1005" spans="1:5" x14ac:dyDescent="0.15">
      <c r="A1005">
        <v>10</v>
      </c>
      <c r="B1005" t="s">
        <v>1198</v>
      </c>
      <c r="C1005">
        <v>4</v>
      </c>
      <c r="D1005" t="s">
        <v>1154</v>
      </c>
      <c r="E1005" t="s">
        <v>1170</v>
      </c>
    </row>
    <row r="1006" spans="1:5" x14ac:dyDescent="0.15">
      <c r="A1006">
        <v>10</v>
      </c>
      <c r="B1006" t="s">
        <v>1199</v>
      </c>
      <c r="C1006">
        <v>4</v>
      </c>
      <c r="D1006" t="s">
        <v>1154</v>
      </c>
      <c r="E1006" t="s">
        <v>1170</v>
      </c>
    </row>
    <row r="1007" spans="1:5" x14ac:dyDescent="0.15">
      <c r="A1007">
        <v>10</v>
      </c>
      <c r="B1007" t="s">
        <v>1200</v>
      </c>
      <c r="C1007">
        <v>2</v>
      </c>
      <c r="D1007" t="s">
        <v>1154</v>
      </c>
      <c r="E1007" t="s">
        <v>1170</v>
      </c>
    </row>
    <row r="1008" spans="1:5" x14ac:dyDescent="0.15">
      <c r="A1008">
        <v>10</v>
      </c>
      <c r="B1008" t="s">
        <v>1201</v>
      </c>
      <c r="C1008">
        <v>7</v>
      </c>
      <c r="D1008" t="s">
        <v>1154</v>
      </c>
      <c r="E1008" t="s">
        <v>1202</v>
      </c>
    </row>
    <row r="1009" spans="1:5" x14ac:dyDescent="0.15">
      <c r="A1009">
        <v>10</v>
      </c>
      <c r="B1009" t="s">
        <v>1203</v>
      </c>
      <c r="C1009">
        <v>8</v>
      </c>
      <c r="D1009" t="s">
        <v>1154</v>
      </c>
      <c r="E1009" t="s">
        <v>1204</v>
      </c>
    </row>
    <row r="1010" spans="1:5" x14ac:dyDescent="0.15">
      <c r="A1010">
        <v>10</v>
      </c>
      <c r="B1010" t="s">
        <v>1205</v>
      </c>
      <c r="C1010">
        <v>8</v>
      </c>
      <c r="D1010" t="s">
        <v>1154</v>
      </c>
      <c r="E1010" t="s">
        <v>1204</v>
      </c>
    </row>
    <row r="1011" spans="1:5" x14ac:dyDescent="0.15">
      <c r="A1011">
        <v>10</v>
      </c>
      <c r="B1011" t="s">
        <v>1206</v>
      </c>
      <c r="C1011">
        <v>4</v>
      </c>
      <c r="D1011" t="s">
        <v>1159</v>
      </c>
      <c r="E1011" t="s">
        <v>1207</v>
      </c>
    </row>
    <row r="1012" spans="1:5" x14ac:dyDescent="0.15">
      <c r="A1012">
        <v>10</v>
      </c>
      <c r="B1012" t="s">
        <v>1208</v>
      </c>
      <c r="C1012">
        <v>8</v>
      </c>
    </row>
    <row r="1013" spans="1:5" x14ac:dyDescent="0.15">
      <c r="A1013">
        <v>10</v>
      </c>
      <c r="B1013" t="s">
        <v>1209</v>
      </c>
      <c r="C1013">
        <v>15</v>
      </c>
      <c r="D1013" t="s">
        <v>1156</v>
      </c>
      <c r="E1013" t="s">
        <v>4233</v>
      </c>
    </row>
    <row r="1014" spans="1:5" x14ac:dyDescent="0.15">
      <c r="A1014">
        <v>10</v>
      </c>
      <c r="B1014" t="s">
        <v>1210</v>
      </c>
      <c r="C1014">
        <v>8</v>
      </c>
      <c r="D1014" t="s">
        <v>1154</v>
      </c>
      <c r="E1014" t="s">
        <v>1170</v>
      </c>
    </row>
    <row r="1015" spans="1:5" x14ac:dyDescent="0.15">
      <c r="A1015">
        <v>10</v>
      </c>
      <c r="B1015" t="s">
        <v>1211</v>
      </c>
    </row>
    <row r="1016" spans="1:5" x14ac:dyDescent="0.15">
      <c r="A1016">
        <v>10</v>
      </c>
      <c r="B1016" t="s">
        <v>1212</v>
      </c>
      <c r="C1016">
        <v>3</v>
      </c>
      <c r="D1016" t="s">
        <v>1162</v>
      </c>
      <c r="E1016" t="s">
        <v>1163</v>
      </c>
    </row>
    <row r="1017" spans="1:5" x14ac:dyDescent="0.15">
      <c r="A1017">
        <v>10</v>
      </c>
      <c r="B1017" t="s">
        <v>1213</v>
      </c>
      <c r="C1017">
        <v>4</v>
      </c>
      <c r="D1017" t="s">
        <v>1154</v>
      </c>
      <c r="E1017" t="s">
        <v>1170</v>
      </c>
    </row>
    <row r="1018" spans="1:5" x14ac:dyDescent="0.15">
      <c r="A1018">
        <v>10</v>
      </c>
      <c r="B1018" t="s">
        <v>1214</v>
      </c>
      <c r="C1018">
        <v>4</v>
      </c>
      <c r="D1018" t="s">
        <v>1154</v>
      </c>
      <c r="E1018" t="s">
        <v>1170</v>
      </c>
    </row>
    <row r="1019" spans="1:5" x14ac:dyDescent="0.15">
      <c r="A1019">
        <v>10</v>
      </c>
      <c r="B1019" t="s">
        <v>1215</v>
      </c>
      <c r="C1019">
        <v>2</v>
      </c>
      <c r="D1019" t="s">
        <v>1159</v>
      </c>
      <c r="E1019" t="s">
        <v>1216</v>
      </c>
    </row>
    <row r="1020" spans="1:5" x14ac:dyDescent="0.15">
      <c r="A1020">
        <v>10</v>
      </c>
      <c r="B1020" t="s">
        <v>1217</v>
      </c>
      <c r="C1020">
        <v>3</v>
      </c>
    </row>
    <row r="1021" spans="1:5" x14ac:dyDescent="0.15">
      <c r="A1021">
        <v>10</v>
      </c>
      <c r="B1021" t="s">
        <v>1218</v>
      </c>
      <c r="C1021">
        <v>8</v>
      </c>
      <c r="D1021" t="s">
        <v>1154</v>
      </c>
      <c r="E1021" t="s">
        <v>1170</v>
      </c>
    </row>
    <row r="1022" spans="1:5" x14ac:dyDescent="0.15">
      <c r="A1022">
        <v>10</v>
      </c>
      <c r="B1022" t="s">
        <v>1219</v>
      </c>
      <c r="C1022">
        <v>3</v>
      </c>
    </row>
    <row r="1023" spans="1:5" x14ac:dyDescent="0.15">
      <c r="A1023">
        <v>10</v>
      </c>
      <c r="B1023" t="s">
        <v>1220</v>
      </c>
      <c r="C1023">
        <v>8</v>
      </c>
      <c r="D1023" t="s">
        <v>1154</v>
      </c>
      <c r="E1023" t="s">
        <v>1170</v>
      </c>
    </row>
    <row r="1024" spans="1:5" x14ac:dyDescent="0.15">
      <c r="A1024">
        <v>10</v>
      </c>
      <c r="B1024" t="s">
        <v>1221</v>
      </c>
      <c r="C1024">
        <v>5</v>
      </c>
      <c r="D1024" t="s">
        <v>1162</v>
      </c>
      <c r="E1024" t="s">
        <v>1163</v>
      </c>
    </row>
    <row r="1025" spans="1:5" x14ac:dyDescent="0.15">
      <c r="A1025">
        <v>10</v>
      </c>
      <c r="B1025" t="s">
        <v>1222</v>
      </c>
      <c r="C1025">
        <v>2</v>
      </c>
      <c r="D1025" t="s">
        <v>1162</v>
      </c>
      <c r="E1025" t="s">
        <v>1163</v>
      </c>
    </row>
    <row r="1026" spans="1:5" x14ac:dyDescent="0.15">
      <c r="A1026">
        <v>10</v>
      </c>
      <c r="B1026" t="s">
        <v>1223</v>
      </c>
      <c r="C1026">
        <v>4</v>
      </c>
      <c r="D1026" t="s">
        <v>1154</v>
      </c>
      <c r="E1026" t="s">
        <v>1170</v>
      </c>
    </row>
    <row r="1027" spans="1:5" x14ac:dyDescent="0.15">
      <c r="A1027">
        <v>10</v>
      </c>
      <c r="B1027" t="s">
        <v>1224</v>
      </c>
      <c r="C1027">
        <v>4</v>
      </c>
      <c r="D1027" t="s">
        <v>1162</v>
      </c>
      <c r="E1027" t="s">
        <v>1163</v>
      </c>
    </row>
    <row r="1028" spans="1:5" x14ac:dyDescent="0.15">
      <c r="A1028">
        <v>10</v>
      </c>
      <c r="B1028" t="s">
        <v>1225</v>
      </c>
      <c r="C1028">
        <v>2</v>
      </c>
    </row>
    <row r="1029" spans="1:5" x14ac:dyDescent="0.15">
      <c r="A1029">
        <v>10</v>
      </c>
      <c r="B1029" t="s">
        <v>1226</v>
      </c>
      <c r="C1029">
        <v>9</v>
      </c>
      <c r="D1029" t="s">
        <v>1162</v>
      </c>
      <c r="E1029" t="s">
        <v>1163</v>
      </c>
    </row>
    <row r="1030" spans="1:5" x14ac:dyDescent="0.15">
      <c r="A1030">
        <v>10</v>
      </c>
      <c r="B1030" t="s">
        <v>1227</v>
      </c>
      <c r="C1030">
        <v>11</v>
      </c>
      <c r="D1030" t="s">
        <v>1159</v>
      </c>
      <c r="E1030" t="s">
        <v>1166</v>
      </c>
    </row>
    <row r="1031" spans="1:5" x14ac:dyDescent="0.15">
      <c r="A1031">
        <v>10</v>
      </c>
      <c r="B1031" t="s">
        <v>1228</v>
      </c>
      <c r="C1031">
        <v>2</v>
      </c>
    </row>
    <row r="1032" spans="1:5" x14ac:dyDescent="0.15">
      <c r="A1032">
        <v>10</v>
      </c>
      <c r="B1032" t="s">
        <v>1229</v>
      </c>
      <c r="C1032">
        <v>2</v>
      </c>
    </row>
    <row r="1033" spans="1:5" x14ac:dyDescent="0.15">
      <c r="A1033">
        <v>10</v>
      </c>
      <c r="B1033" t="s">
        <v>1230</v>
      </c>
      <c r="C1033">
        <v>11</v>
      </c>
      <c r="D1033" t="s">
        <v>1159</v>
      </c>
      <c r="E1033" t="s">
        <v>1216</v>
      </c>
    </row>
    <row r="1034" spans="1:5" x14ac:dyDescent="0.15">
      <c r="A1034">
        <v>10</v>
      </c>
      <c r="B1034" t="s">
        <v>1231</v>
      </c>
      <c r="C1034">
        <v>2</v>
      </c>
      <c r="D1034" t="s">
        <v>1154</v>
      </c>
      <c r="E1034" t="s">
        <v>1170</v>
      </c>
    </row>
    <row r="1035" spans="1:5" x14ac:dyDescent="0.15">
      <c r="A1035">
        <v>10</v>
      </c>
      <c r="B1035" t="s">
        <v>1232</v>
      </c>
      <c r="C1035">
        <v>6</v>
      </c>
      <c r="D1035" t="s">
        <v>1156</v>
      </c>
      <c r="E1035" t="s">
        <v>4233</v>
      </c>
    </row>
    <row r="1036" spans="1:5" x14ac:dyDescent="0.15">
      <c r="A1036">
        <v>10</v>
      </c>
      <c r="B1036" t="s">
        <v>1233</v>
      </c>
      <c r="C1036">
        <v>6</v>
      </c>
      <c r="D1036" t="s">
        <v>1159</v>
      </c>
      <c r="E1036" t="s">
        <v>1234</v>
      </c>
    </row>
    <row r="1037" spans="1:5" x14ac:dyDescent="0.15">
      <c r="A1037">
        <v>10</v>
      </c>
      <c r="B1037" t="s">
        <v>1235</v>
      </c>
      <c r="C1037">
        <v>2</v>
      </c>
      <c r="D1037" t="s">
        <v>1159</v>
      </c>
      <c r="E1037" t="s">
        <v>1166</v>
      </c>
    </row>
    <row r="1038" spans="1:5" x14ac:dyDescent="0.15">
      <c r="A1038">
        <v>10</v>
      </c>
      <c r="B1038" t="s">
        <v>1236</v>
      </c>
      <c r="C1038">
        <v>1</v>
      </c>
    </row>
    <row r="1039" spans="1:5" x14ac:dyDescent="0.15">
      <c r="A1039">
        <v>10</v>
      </c>
      <c r="B1039" t="s">
        <v>1237</v>
      </c>
      <c r="C1039">
        <v>4</v>
      </c>
      <c r="D1039" t="s">
        <v>1162</v>
      </c>
      <c r="E1039" t="s">
        <v>1163</v>
      </c>
    </row>
    <row r="1040" spans="1:5" x14ac:dyDescent="0.15">
      <c r="A1040">
        <v>10</v>
      </c>
      <c r="B1040" t="s">
        <v>1238</v>
      </c>
      <c r="D1040" t="s">
        <v>1162</v>
      </c>
      <c r="E1040" t="s">
        <v>4130</v>
      </c>
    </row>
    <row r="1041" spans="1:5" x14ac:dyDescent="0.15">
      <c r="A1041">
        <v>10</v>
      </c>
      <c r="B1041" t="s">
        <v>1239</v>
      </c>
      <c r="C1041">
        <v>7</v>
      </c>
      <c r="D1041" t="s">
        <v>1154</v>
      </c>
      <c r="E1041" t="s">
        <v>1170</v>
      </c>
    </row>
    <row r="1042" spans="1:5" x14ac:dyDescent="0.15">
      <c r="A1042">
        <v>10</v>
      </c>
      <c r="B1042" t="s">
        <v>1240</v>
      </c>
      <c r="C1042">
        <v>6</v>
      </c>
      <c r="D1042" t="s">
        <v>1156</v>
      </c>
    </row>
    <row r="1043" spans="1:5" x14ac:dyDescent="0.15">
      <c r="A1043">
        <v>10</v>
      </c>
      <c r="C1043">
        <v>4</v>
      </c>
    </row>
    <row r="1044" spans="1:5" x14ac:dyDescent="0.15">
      <c r="A1044">
        <v>10</v>
      </c>
      <c r="B1044" t="s">
        <v>1241</v>
      </c>
      <c r="C1044">
        <v>2</v>
      </c>
      <c r="D1044" t="s">
        <v>1159</v>
      </c>
      <c r="E1044" t="s">
        <v>1242</v>
      </c>
    </row>
    <row r="1045" spans="1:5" x14ac:dyDescent="0.15">
      <c r="A1045">
        <v>10</v>
      </c>
      <c r="B1045" t="s">
        <v>1243</v>
      </c>
      <c r="C1045">
        <v>8</v>
      </c>
    </row>
    <row r="1046" spans="1:5" x14ac:dyDescent="0.15">
      <c r="A1046">
        <v>10</v>
      </c>
      <c r="B1046" t="s">
        <v>1244</v>
      </c>
      <c r="C1046">
        <v>13</v>
      </c>
      <c r="D1046" t="s">
        <v>1159</v>
      </c>
      <c r="E1046" t="s">
        <v>1166</v>
      </c>
    </row>
    <row r="1047" spans="1:5" x14ac:dyDescent="0.15">
      <c r="A1047">
        <v>10</v>
      </c>
      <c r="B1047" t="s">
        <v>1245</v>
      </c>
      <c r="C1047">
        <v>2</v>
      </c>
      <c r="D1047" t="s">
        <v>1159</v>
      </c>
      <c r="E1047" t="s">
        <v>1207</v>
      </c>
    </row>
    <row r="1048" spans="1:5" x14ac:dyDescent="0.15">
      <c r="A1048">
        <v>10</v>
      </c>
      <c r="B1048" t="s">
        <v>1246</v>
      </c>
      <c r="C1048">
        <v>7</v>
      </c>
      <c r="D1048" t="s">
        <v>1162</v>
      </c>
      <c r="E1048" t="s">
        <v>1163</v>
      </c>
    </row>
    <row r="1049" spans="1:5" x14ac:dyDescent="0.15">
      <c r="A1049">
        <v>10</v>
      </c>
      <c r="B1049" t="s">
        <v>1247</v>
      </c>
      <c r="C1049">
        <v>2</v>
      </c>
      <c r="D1049" t="s">
        <v>1154</v>
      </c>
      <c r="E1049" t="s">
        <v>1170</v>
      </c>
    </row>
    <row r="1050" spans="1:5" x14ac:dyDescent="0.15">
      <c r="A1050">
        <v>10</v>
      </c>
      <c r="B1050" t="s">
        <v>1248</v>
      </c>
      <c r="C1050">
        <v>8</v>
      </c>
    </row>
    <row r="1051" spans="1:5" x14ac:dyDescent="0.15">
      <c r="A1051">
        <v>10</v>
      </c>
      <c r="B1051" t="s">
        <v>1249</v>
      </c>
      <c r="D1051" t="s">
        <v>1162</v>
      </c>
      <c r="E1051" t="s">
        <v>4130</v>
      </c>
    </row>
    <row r="1052" spans="1:5" x14ac:dyDescent="0.15">
      <c r="A1052">
        <v>10</v>
      </c>
      <c r="B1052" t="s">
        <v>1250</v>
      </c>
      <c r="C1052">
        <v>5</v>
      </c>
      <c r="D1052" t="s">
        <v>1159</v>
      </c>
      <c r="E1052" t="s">
        <v>1166</v>
      </c>
    </row>
    <row r="1053" spans="1:5" x14ac:dyDescent="0.15">
      <c r="A1053">
        <v>10</v>
      </c>
      <c r="B1053" t="s">
        <v>1251</v>
      </c>
      <c r="C1053">
        <v>4</v>
      </c>
      <c r="D1053" t="s">
        <v>1154</v>
      </c>
      <c r="E1053" t="s">
        <v>1170</v>
      </c>
    </row>
    <row r="1054" spans="1:5" x14ac:dyDescent="0.15">
      <c r="A1054">
        <v>10</v>
      </c>
      <c r="B1054" t="s">
        <v>1252</v>
      </c>
      <c r="C1054">
        <v>2</v>
      </c>
    </row>
    <row r="1055" spans="1:5" x14ac:dyDescent="0.15">
      <c r="A1055">
        <v>10</v>
      </c>
      <c r="B1055" t="s">
        <v>1253</v>
      </c>
      <c r="C1055">
        <v>2</v>
      </c>
    </row>
    <row r="1056" spans="1:5" x14ac:dyDescent="0.15">
      <c r="A1056">
        <v>11</v>
      </c>
      <c r="B1056" t="s">
        <v>1254</v>
      </c>
      <c r="C1056">
        <v>4</v>
      </c>
      <c r="D1056" t="s">
        <v>1255</v>
      </c>
      <c r="E1056" t="s">
        <v>1256</v>
      </c>
    </row>
    <row r="1057" spans="1:5" x14ac:dyDescent="0.15">
      <c r="A1057">
        <v>11</v>
      </c>
      <c r="B1057" t="s">
        <v>1257</v>
      </c>
      <c r="C1057">
        <v>4</v>
      </c>
      <c r="D1057" t="s">
        <v>1255</v>
      </c>
      <c r="E1057" t="s">
        <v>1256</v>
      </c>
    </row>
    <row r="1058" spans="1:5" x14ac:dyDescent="0.15">
      <c r="A1058">
        <v>11</v>
      </c>
      <c r="B1058" t="s">
        <v>1258</v>
      </c>
      <c r="C1058">
        <v>5</v>
      </c>
    </row>
    <row r="1059" spans="1:5" x14ac:dyDescent="0.15">
      <c r="A1059">
        <v>11</v>
      </c>
      <c r="B1059" t="s">
        <v>1260</v>
      </c>
      <c r="C1059">
        <v>8</v>
      </c>
      <c r="D1059" t="s">
        <v>1259</v>
      </c>
      <c r="E1059" t="s">
        <v>1261</v>
      </c>
    </row>
    <row r="1060" spans="1:5" x14ac:dyDescent="0.15">
      <c r="A1060">
        <v>11</v>
      </c>
      <c r="B1060" t="s">
        <v>1262</v>
      </c>
      <c r="C1060">
        <v>1</v>
      </c>
      <c r="D1060" t="s">
        <v>1263</v>
      </c>
      <c r="E1060" t="s">
        <v>1264</v>
      </c>
    </row>
    <row r="1061" spans="1:5" x14ac:dyDescent="0.15">
      <c r="A1061">
        <v>11</v>
      </c>
      <c r="B1061" t="s">
        <v>1265</v>
      </c>
      <c r="C1061">
        <v>7</v>
      </c>
      <c r="D1061" t="s">
        <v>1255</v>
      </c>
      <c r="E1061" t="s">
        <v>1266</v>
      </c>
    </row>
    <row r="1062" spans="1:5" x14ac:dyDescent="0.15">
      <c r="A1062">
        <v>11</v>
      </c>
      <c r="B1062" t="s">
        <v>1267</v>
      </c>
      <c r="C1062">
        <v>6</v>
      </c>
      <c r="D1062" t="s">
        <v>1255</v>
      </c>
      <c r="E1062" t="s">
        <v>1266</v>
      </c>
    </row>
    <row r="1063" spans="1:5" x14ac:dyDescent="0.15">
      <c r="A1063">
        <v>11</v>
      </c>
      <c r="B1063" t="s">
        <v>1268</v>
      </c>
      <c r="C1063">
        <v>2</v>
      </c>
      <c r="D1063" t="s">
        <v>1259</v>
      </c>
    </row>
    <row r="1064" spans="1:5" x14ac:dyDescent="0.15">
      <c r="A1064">
        <v>11</v>
      </c>
      <c r="B1064" t="s">
        <v>1269</v>
      </c>
      <c r="C1064">
        <v>4</v>
      </c>
    </row>
    <row r="1065" spans="1:5" x14ac:dyDescent="0.15">
      <c r="A1065">
        <v>11</v>
      </c>
      <c r="B1065" t="s">
        <v>1270</v>
      </c>
      <c r="C1065">
        <v>7</v>
      </c>
    </row>
    <row r="1066" spans="1:5" x14ac:dyDescent="0.15">
      <c r="A1066">
        <v>11</v>
      </c>
      <c r="B1066" t="s">
        <v>1271</v>
      </c>
      <c r="C1066">
        <v>3</v>
      </c>
      <c r="D1066" t="s">
        <v>1259</v>
      </c>
    </row>
    <row r="1067" spans="1:5" x14ac:dyDescent="0.15">
      <c r="A1067">
        <v>11</v>
      </c>
      <c r="B1067" t="s">
        <v>1272</v>
      </c>
      <c r="C1067">
        <v>8</v>
      </c>
    </row>
    <row r="1068" spans="1:5" x14ac:dyDescent="0.15">
      <c r="A1068">
        <v>11</v>
      </c>
      <c r="B1068" t="s">
        <v>1273</v>
      </c>
      <c r="C1068">
        <v>8</v>
      </c>
      <c r="D1068" t="s">
        <v>1259</v>
      </c>
      <c r="E1068" t="s">
        <v>1261</v>
      </c>
    </row>
    <row r="1069" spans="1:5" x14ac:dyDescent="0.15">
      <c r="A1069">
        <v>11</v>
      </c>
      <c r="B1069" t="s">
        <v>1274</v>
      </c>
      <c r="D1069" t="s">
        <v>1259</v>
      </c>
      <c r="E1069" t="s">
        <v>1275</v>
      </c>
    </row>
    <row r="1070" spans="1:5" x14ac:dyDescent="0.15">
      <c r="A1070">
        <v>11</v>
      </c>
      <c r="B1070" t="s">
        <v>1276</v>
      </c>
      <c r="C1070">
        <v>4</v>
      </c>
      <c r="D1070" t="s">
        <v>1259</v>
      </c>
      <c r="E1070" t="s">
        <v>1275</v>
      </c>
    </row>
    <row r="1071" spans="1:5" x14ac:dyDescent="0.15">
      <c r="A1071">
        <v>11</v>
      </c>
      <c r="B1071" t="s">
        <v>1277</v>
      </c>
      <c r="C1071">
        <v>9</v>
      </c>
      <c r="D1071" t="s">
        <v>1255</v>
      </c>
      <c r="E1071" t="s">
        <v>1266</v>
      </c>
    </row>
    <row r="1072" spans="1:5" x14ac:dyDescent="0.15">
      <c r="A1072">
        <v>11</v>
      </c>
      <c r="B1072" t="s">
        <v>1278</v>
      </c>
      <c r="C1072">
        <v>6</v>
      </c>
      <c r="D1072" t="s">
        <v>1263</v>
      </c>
      <c r="E1072" t="s">
        <v>4143</v>
      </c>
    </row>
    <row r="1073" spans="1:5" x14ac:dyDescent="0.15">
      <c r="A1073">
        <v>11</v>
      </c>
      <c r="B1073" t="s">
        <v>1279</v>
      </c>
      <c r="C1073">
        <v>12</v>
      </c>
      <c r="D1073" t="s">
        <v>1263</v>
      </c>
      <c r="E1073" t="s">
        <v>4143</v>
      </c>
    </row>
    <row r="1074" spans="1:5" x14ac:dyDescent="0.15">
      <c r="A1074">
        <v>11</v>
      </c>
      <c r="B1074" t="s">
        <v>1280</v>
      </c>
      <c r="C1074">
        <v>6</v>
      </c>
      <c r="D1074" t="s">
        <v>1255</v>
      </c>
      <c r="E1074" t="s">
        <v>1266</v>
      </c>
    </row>
    <row r="1075" spans="1:5" x14ac:dyDescent="0.15">
      <c r="A1075">
        <v>11</v>
      </c>
      <c r="B1075" t="s">
        <v>1281</v>
      </c>
    </row>
    <row r="1076" spans="1:5" x14ac:dyDescent="0.15">
      <c r="A1076">
        <v>11</v>
      </c>
      <c r="B1076" t="s">
        <v>1282</v>
      </c>
      <c r="C1076">
        <v>9</v>
      </c>
      <c r="D1076" t="s">
        <v>1259</v>
      </c>
      <c r="E1076" t="s">
        <v>1275</v>
      </c>
    </row>
    <row r="1077" spans="1:5" x14ac:dyDescent="0.15">
      <c r="A1077">
        <v>11</v>
      </c>
      <c r="B1077" t="s">
        <v>1283</v>
      </c>
      <c r="C1077">
        <v>2</v>
      </c>
      <c r="D1077" t="s">
        <v>1284</v>
      </c>
    </row>
    <row r="1078" spans="1:5" x14ac:dyDescent="0.15">
      <c r="A1078">
        <v>11</v>
      </c>
      <c r="B1078" t="s">
        <v>1285</v>
      </c>
      <c r="C1078">
        <v>11</v>
      </c>
      <c r="D1078" t="s">
        <v>1263</v>
      </c>
      <c r="E1078" t="s">
        <v>1264</v>
      </c>
    </row>
    <row r="1079" spans="1:5" x14ac:dyDescent="0.15">
      <c r="A1079">
        <v>11</v>
      </c>
      <c r="B1079" t="s">
        <v>1286</v>
      </c>
      <c r="C1079">
        <v>5</v>
      </c>
      <c r="D1079" t="s">
        <v>1259</v>
      </c>
      <c r="E1079" t="s">
        <v>1287</v>
      </c>
    </row>
    <row r="1080" spans="1:5" x14ac:dyDescent="0.15">
      <c r="A1080">
        <v>11</v>
      </c>
      <c r="B1080" t="s">
        <v>1288</v>
      </c>
      <c r="C1080">
        <v>4</v>
      </c>
      <c r="D1080" t="s">
        <v>1255</v>
      </c>
      <c r="E1080" t="s">
        <v>1266</v>
      </c>
    </row>
    <row r="1081" spans="1:5" x14ac:dyDescent="0.15">
      <c r="A1081">
        <v>11</v>
      </c>
      <c r="B1081" t="s">
        <v>1289</v>
      </c>
      <c r="C1081">
        <v>3</v>
      </c>
      <c r="D1081" t="s">
        <v>1263</v>
      </c>
      <c r="E1081" t="s">
        <v>1264</v>
      </c>
    </row>
    <row r="1082" spans="1:5" x14ac:dyDescent="0.15">
      <c r="A1082">
        <v>11</v>
      </c>
      <c r="B1082" t="s">
        <v>1290</v>
      </c>
      <c r="D1082" t="s">
        <v>1259</v>
      </c>
      <c r="E1082" t="s">
        <v>1261</v>
      </c>
    </row>
    <row r="1083" spans="1:5" x14ac:dyDescent="0.15">
      <c r="A1083">
        <v>11</v>
      </c>
      <c r="B1083" t="s">
        <v>1291</v>
      </c>
      <c r="C1083">
        <v>6</v>
      </c>
    </row>
    <row r="1084" spans="1:5" x14ac:dyDescent="0.15">
      <c r="A1084">
        <v>11</v>
      </c>
      <c r="B1084" t="s">
        <v>1292</v>
      </c>
      <c r="C1084">
        <v>4</v>
      </c>
      <c r="D1084" t="s">
        <v>1255</v>
      </c>
      <c r="E1084" t="s">
        <v>1293</v>
      </c>
    </row>
    <row r="1085" spans="1:5" x14ac:dyDescent="0.15">
      <c r="A1085">
        <v>11</v>
      </c>
      <c r="B1085" t="s">
        <v>1294</v>
      </c>
      <c r="C1085">
        <v>4</v>
      </c>
      <c r="D1085" t="s">
        <v>1255</v>
      </c>
      <c r="E1085" t="s">
        <v>1266</v>
      </c>
    </row>
    <row r="1086" spans="1:5" x14ac:dyDescent="0.15">
      <c r="A1086">
        <v>11</v>
      </c>
      <c r="B1086" t="s">
        <v>1295</v>
      </c>
      <c r="C1086">
        <v>9</v>
      </c>
      <c r="D1086" t="s">
        <v>1284</v>
      </c>
      <c r="E1086" t="s">
        <v>1296</v>
      </c>
    </row>
    <row r="1087" spans="1:5" x14ac:dyDescent="0.15">
      <c r="A1087">
        <v>11</v>
      </c>
      <c r="B1087" t="s">
        <v>1297</v>
      </c>
      <c r="C1087">
        <v>2</v>
      </c>
      <c r="D1087" t="s">
        <v>1259</v>
      </c>
      <c r="E1087" t="s">
        <v>1275</v>
      </c>
    </row>
    <row r="1088" spans="1:5" x14ac:dyDescent="0.15">
      <c r="A1088">
        <v>11</v>
      </c>
      <c r="B1088" t="s">
        <v>1298</v>
      </c>
      <c r="C1088">
        <v>5</v>
      </c>
      <c r="D1088" t="s">
        <v>1259</v>
      </c>
      <c r="E1088" t="s">
        <v>1275</v>
      </c>
    </row>
    <row r="1089" spans="1:5" x14ac:dyDescent="0.15">
      <c r="A1089">
        <v>11</v>
      </c>
      <c r="B1089" t="s">
        <v>1299</v>
      </c>
      <c r="C1089">
        <v>2</v>
      </c>
      <c r="D1089" t="s">
        <v>1255</v>
      </c>
      <c r="E1089" t="s">
        <v>1266</v>
      </c>
    </row>
    <row r="1090" spans="1:5" x14ac:dyDescent="0.15">
      <c r="A1090">
        <v>11</v>
      </c>
      <c r="B1090" t="s">
        <v>1300</v>
      </c>
      <c r="C1090">
        <v>1</v>
      </c>
      <c r="D1090" t="s">
        <v>1259</v>
      </c>
      <c r="E1090" t="s">
        <v>1275</v>
      </c>
    </row>
    <row r="1091" spans="1:5" x14ac:dyDescent="0.15">
      <c r="A1091">
        <v>11</v>
      </c>
      <c r="B1091" t="s">
        <v>1301</v>
      </c>
      <c r="C1091">
        <v>4</v>
      </c>
      <c r="D1091" t="s">
        <v>1259</v>
      </c>
      <c r="E1091" t="s">
        <v>1302</v>
      </c>
    </row>
    <row r="1092" spans="1:5" x14ac:dyDescent="0.15">
      <c r="A1092">
        <v>11</v>
      </c>
      <c r="B1092" t="s">
        <v>1303</v>
      </c>
      <c r="C1092">
        <v>1</v>
      </c>
      <c r="D1092" t="s">
        <v>1255</v>
      </c>
      <c r="E1092" t="s">
        <v>1308</v>
      </c>
    </row>
    <row r="1093" spans="1:5" x14ac:dyDescent="0.15">
      <c r="A1093">
        <v>11</v>
      </c>
      <c r="B1093" t="s">
        <v>1304</v>
      </c>
      <c r="C1093">
        <v>3</v>
      </c>
      <c r="D1093" t="s">
        <v>1255</v>
      </c>
      <c r="E1093" t="s">
        <v>1305</v>
      </c>
    </row>
    <row r="1094" spans="1:5" x14ac:dyDescent="0.15">
      <c r="A1094">
        <v>11</v>
      </c>
      <c r="B1094" t="s">
        <v>1306</v>
      </c>
      <c r="C1094">
        <v>2</v>
      </c>
      <c r="D1094" t="s">
        <v>1259</v>
      </c>
      <c r="E1094" t="s">
        <v>1275</v>
      </c>
    </row>
    <row r="1095" spans="1:5" x14ac:dyDescent="0.15">
      <c r="A1095">
        <v>11</v>
      </c>
      <c r="B1095" t="s">
        <v>1307</v>
      </c>
      <c r="C1095">
        <v>2</v>
      </c>
      <c r="D1095" t="s">
        <v>1255</v>
      </c>
      <c r="E1095" t="s">
        <v>1308</v>
      </c>
    </row>
    <row r="1096" spans="1:5" x14ac:dyDescent="0.15">
      <c r="A1096">
        <v>11</v>
      </c>
      <c r="B1096" t="s">
        <v>1309</v>
      </c>
      <c r="C1096">
        <v>4</v>
      </c>
    </row>
    <row r="1097" spans="1:5" x14ac:dyDescent="0.15">
      <c r="A1097">
        <v>11</v>
      </c>
      <c r="B1097" t="s">
        <v>1310</v>
      </c>
      <c r="C1097">
        <v>8</v>
      </c>
    </row>
    <row r="1098" spans="1:5" x14ac:dyDescent="0.15">
      <c r="A1098">
        <v>11</v>
      </c>
      <c r="B1098" t="s">
        <v>1311</v>
      </c>
      <c r="C1098">
        <v>3</v>
      </c>
      <c r="D1098" t="s">
        <v>1284</v>
      </c>
      <c r="E1098" t="s">
        <v>1312</v>
      </c>
    </row>
    <row r="1099" spans="1:5" x14ac:dyDescent="0.15">
      <c r="A1099">
        <v>11</v>
      </c>
      <c r="B1099" t="s">
        <v>1313</v>
      </c>
      <c r="C1099">
        <v>8</v>
      </c>
      <c r="D1099" t="s">
        <v>1255</v>
      </c>
      <c r="E1099" t="s">
        <v>1266</v>
      </c>
    </row>
    <row r="1100" spans="1:5" x14ac:dyDescent="0.15">
      <c r="A1100">
        <v>11</v>
      </c>
      <c r="B1100" t="s">
        <v>1314</v>
      </c>
      <c r="C1100">
        <v>4</v>
      </c>
      <c r="D1100" t="s">
        <v>1259</v>
      </c>
      <c r="E1100" t="s">
        <v>1261</v>
      </c>
    </row>
    <row r="1101" spans="1:5" x14ac:dyDescent="0.15">
      <c r="A1101">
        <v>11</v>
      </c>
      <c r="B1101" t="s">
        <v>1315</v>
      </c>
      <c r="C1101">
        <v>4</v>
      </c>
    </row>
    <row r="1102" spans="1:5" x14ac:dyDescent="0.15">
      <c r="A1102">
        <v>11</v>
      </c>
      <c r="B1102" t="s">
        <v>1316</v>
      </c>
      <c r="C1102">
        <v>13</v>
      </c>
      <c r="D1102" t="s">
        <v>1259</v>
      </c>
      <c r="E1102" t="s">
        <v>1261</v>
      </c>
    </row>
    <row r="1103" spans="1:5" x14ac:dyDescent="0.15">
      <c r="A1103">
        <v>11</v>
      </c>
      <c r="B1103" t="s">
        <v>1317</v>
      </c>
      <c r="C1103">
        <v>12</v>
      </c>
      <c r="D1103" t="s">
        <v>1255</v>
      </c>
      <c r="E1103" t="s">
        <v>1266</v>
      </c>
    </row>
    <row r="1104" spans="1:5" x14ac:dyDescent="0.15">
      <c r="A1104">
        <v>11</v>
      </c>
      <c r="B1104" t="s">
        <v>1318</v>
      </c>
      <c r="C1104">
        <v>4</v>
      </c>
      <c r="D1104" t="s">
        <v>1255</v>
      </c>
      <c r="E1104" t="s">
        <v>1319</v>
      </c>
    </row>
    <row r="1105" spans="1:5" x14ac:dyDescent="0.15">
      <c r="A1105">
        <v>11</v>
      </c>
      <c r="B1105" t="s">
        <v>1320</v>
      </c>
      <c r="C1105">
        <v>3</v>
      </c>
      <c r="D1105" t="s">
        <v>1255</v>
      </c>
      <c r="E1105" t="s">
        <v>1266</v>
      </c>
    </row>
    <row r="1106" spans="1:5" x14ac:dyDescent="0.15">
      <c r="A1106">
        <v>11</v>
      </c>
      <c r="B1106" t="s">
        <v>1321</v>
      </c>
      <c r="C1106">
        <v>1</v>
      </c>
      <c r="D1106" t="s">
        <v>1284</v>
      </c>
      <c r="E1106" t="s">
        <v>1322</v>
      </c>
    </row>
    <row r="1107" spans="1:5" x14ac:dyDescent="0.15">
      <c r="A1107">
        <v>11</v>
      </c>
      <c r="B1107" t="s">
        <v>1323</v>
      </c>
      <c r="C1107">
        <v>13</v>
      </c>
      <c r="D1107" t="s">
        <v>1255</v>
      </c>
      <c r="E1107" t="s">
        <v>1266</v>
      </c>
    </row>
    <row r="1108" spans="1:5" x14ac:dyDescent="0.15">
      <c r="A1108">
        <v>11</v>
      </c>
      <c r="B1108" t="s">
        <v>1324</v>
      </c>
      <c r="C1108">
        <v>7</v>
      </c>
      <c r="D1108" t="s">
        <v>1255</v>
      </c>
      <c r="E1108" t="s">
        <v>1266</v>
      </c>
    </row>
    <row r="1109" spans="1:5" x14ac:dyDescent="0.15">
      <c r="A1109">
        <v>11</v>
      </c>
      <c r="B1109" t="s">
        <v>1325</v>
      </c>
      <c r="C1109">
        <v>3</v>
      </c>
      <c r="D1109" t="s">
        <v>1255</v>
      </c>
      <c r="E1109" t="s">
        <v>1266</v>
      </c>
    </row>
    <row r="1110" spans="1:5" x14ac:dyDescent="0.15">
      <c r="A1110">
        <v>11</v>
      </c>
      <c r="B1110" t="s">
        <v>1326</v>
      </c>
      <c r="C1110">
        <v>2</v>
      </c>
      <c r="D1110" t="s">
        <v>1255</v>
      </c>
      <c r="E1110" t="s">
        <v>1266</v>
      </c>
    </row>
    <row r="1111" spans="1:5" x14ac:dyDescent="0.15">
      <c r="A1111">
        <v>11</v>
      </c>
      <c r="B1111" t="s">
        <v>1327</v>
      </c>
      <c r="C1111">
        <v>4</v>
      </c>
      <c r="D1111" t="s">
        <v>1263</v>
      </c>
      <c r="E1111" t="s">
        <v>1328</v>
      </c>
    </row>
    <row r="1112" spans="1:5" x14ac:dyDescent="0.15">
      <c r="A1112">
        <v>11</v>
      </c>
      <c r="B1112" t="s">
        <v>1329</v>
      </c>
      <c r="C1112">
        <v>7</v>
      </c>
      <c r="D1112" t="s">
        <v>1259</v>
      </c>
      <c r="E1112" t="s">
        <v>1275</v>
      </c>
    </row>
    <row r="1113" spans="1:5" x14ac:dyDescent="0.15">
      <c r="A1113">
        <v>11</v>
      </c>
      <c r="B1113" t="s">
        <v>1330</v>
      </c>
      <c r="C1113">
        <v>6</v>
      </c>
      <c r="D1113" t="s">
        <v>1259</v>
      </c>
      <c r="E1113" t="s">
        <v>1296</v>
      </c>
    </row>
    <row r="1114" spans="1:5" x14ac:dyDescent="0.15">
      <c r="A1114">
        <v>11</v>
      </c>
      <c r="B1114" t="s">
        <v>1331</v>
      </c>
      <c r="C1114">
        <v>2</v>
      </c>
      <c r="D1114" t="s">
        <v>1259</v>
      </c>
      <c r="E1114" t="s">
        <v>1261</v>
      </c>
    </row>
    <row r="1115" spans="1:5" x14ac:dyDescent="0.15">
      <c r="A1115">
        <v>11</v>
      </c>
      <c r="B1115" t="s">
        <v>1332</v>
      </c>
      <c r="C1115">
        <v>1</v>
      </c>
      <c r="D1115" t="s">
        <v>1255</v>
      </c>
      <c r="E1115" t="s">
        <v>1266</v>
      </c>
    </row>
    <row r="1116" spans="1:5" x14ac:dyDescent="0.15">
      <c r="A1116">
        <v>11</v>
      </c>
      <c r="B1116" t="s">
        <v>1333</v>
      </c>
      <c r="C1116">
        <v>10</v>
      </c>
      <c r="D1116" t="s">
        <v>1284</v>
      </c>
      <c r="E1116" t="s">
        <v>1322</v>
      </c>
    </row>
    <row r="1117" spans="1:5" x14ac:dyDescent="0.15">
      <c r="A1117">
        <v>11</v>
      </c>
      <c r="B1117" t="s">
        <v>1334</v>
      </c>
      <c r="C1117">
        <v>14</v>
      </c>
      <c r="D1117" t="s">
        <v>1255</v>
      </c>
      <c r="E1117" t="s">
        <v>1266</v>
      </c>
    </row>
    <row r="1118" spans="1:5" x14ac:dyDescent="0.15">
      <c r="A1118">
        <v>11</v>
      </c>
      <c r="B1118" t="s">
        <v>1335</v>
      </c>
      <c r="C1118">
        <v>11</v>
      </c>
      <c r="D1118" t="s">
        <v>1259</v>
      </c>
      <c r="E1118" t="s">
        <v>1261</v>
      </c>
    </row>
    <row r="1119" spans="1:5" x14ac:dyDescent="0.15">
      <c r="A1119">
        <v>11</v>
      </c>
      <c r="B1119" t="s">
        <v>1336</v>
      </c>
      <c r="C1119">
        <v>2</v>
      </c>
      <c r="D1119" t="s">
        <v>1255</v>
      </c>
      <c r="E1119" t="s">
        <v>1266</v>
      </c>
    </row>
    <row r="1120" spans="1:5" x14ac:dyDescent="0.15">
      <c r="A1120">
        <v>11</v>
      </c>
      <c r="B1120" t="s">
        <v>1337</v>
      </c>
      <c r="C1120">
        <v>4</v>
      </c>
      <c r="D1120" t="s">
        <v>1263</v>
      </c>
      <c r="E1120" t="s">
        <v>1264</v>
      </c>
    </row>
    <row r="1121" spans="1:5" x14ac:dyDescent="0.15">
      <c r="A1121">
        <v>11</v>
      </c>
      <c r="B1121" t="s">
        <v>1338</v>
      </c>
      <c r="C1121">
        <v>4</v>
      </c>
      <c r="D1121" t="s">
        <v>1259</v>
      </c>
      <c r="E1121" t="s">
        <v>1261</v>
      </c>
    </row>
    <row r="1122" spans="1:5" x14ac:dyDescent="0.15">
      <c r="A1122">
        <v>11</v>
      </c>
      <c r="B1122" t="s">
        <v>1339</v>
      </c>
      <c r="C1122">
        <v>1</v>
      </c>
      <c r="D1122" t="s">
        <v>1259</v>
      </c>
      <c r="E1122" t="s">
        <v>1261</v>
      </c>
    </row>
    <row r="1123" spans="1:5" x14ac:dyDescent="0.15">
      <c r="A1123">
        <v>12</v>
      </c>
      <c r="B1123" t="s">
        <v>1340</v>
      </c>
      <c r="C1123">
        <v>1</v>
      </c>
      <c r="D1123" t="s">
        <v>1341</v>
      </c>
      <c r="E1123" t="s">
        <v>4181</v>
      </c>
    </row>
    <row r="1124" spans="1:5" x14ac:dyDescent="0.15">
      <c r="A1124">
        <v>12</v>
      </c>
      <c r="B1124" t="s">
        <v>1342</v>
      </c>
      <c r="C1124">
        <v>12</v>
      </c>
      <c r="D1124" t="s">
        <v>1341</v>
      </c>
      <c r="E1124" t="s">
        <v>4181</v>
      </c>
    </row>
    <row r="1125" spans="1:5" x14ac:dyDescent="0.15">
      <c r="A1125">
        <v>12</v>
      </c>
      <c r="B1125" t="s">
        <v>1344</v>
      </c>
      <c r="C1125">
        <v>8</v>
      </c>
      <c r="D1125" t="s">
        <v>1341</v>
      </c>
      <c r="E1125" t="s">
        <v>4181</v>
      </c>
    </row>
    <row r="1126" spans="1:5" x14ac:dyDescent="0.15">
      <c r="A1126">
        <v>12</v>
      </c>
      <c r="B1126" t="s">
        <v>1345</v>
      </c>
      <c r="C1126">
        <v>3</v>
      </c>
      <c r="D1126" t="s">
        <v>1346</v>
      </c>
      <c r="E1126" t="s">
        <v>1347</v>
      </c>
    </row>
    <row r="1127" spans="1:5" x14ac:dyDescent="0.15">
      <c r="A1127">
        <v>12</v>
      </c>
      <c r="B1127" t="s">
        <v>1348</v>
      </c>
      <c r="C1127">
        <v>9</v>
      </c>
      <c r="D1127" t="s">
        <v>1346</v>
      </c>
      <c r="E1127" t="s">
        <v>1347</v>
      </c>
    </row>
    <row r="1128" spans="1:5" x14ac:dyDescent="0.15">
      <c r="A1128">
        <v>12</v>
      </c>
      <c r="B1128" t="s">
        <v>1349</v>
      </c>
      <c r="C1128">
        <v>2</v>
      </c>
      <c r="D1128" t="s">
        <v>1341</v>
      </c>
      <c r="E1128" t="s">
        <v>4181</v>
      </c>
    </row>
    <row r="1129" spans="1:5" x14ac:dyDescent="0.15">
      <c r="A1129">
        <v>12</v>
      </c>
      <c r="B1129" t="s">
        <v>1350</v>
      </c>
      <c r="C1129">
        <v>9</v>
      </c>
      <c r="D1129" t="s">
        <v>1341</v>
      </c>
      <c r="E1129" t="s">
        <v>4181</v>
      </c>
    </row>
    <row r="1130" spans="1:5" x14ac:dyDescent="0.15">
      <c r="A1130">
        <v>12</v>
      </c>
      <c r="B1130" t="s">
        <v>1351</v>
      </c>
      <c r="C1130">
        <v>3</v>
      </c>
      <c r="D1130" t="s">
        <v>1341</v>
      </c>
      <c r="E1130" t="s">
        <v>4182</v>
      </c>
    </row>
    <row r="1131" spans="1:5" x14ac:dyDescent="0.15">
      <c r="A1131">
        <v>12</v>
      </c>
      <c r="B1131" t="s">
        <v>1352</v>
      </c>
      <c r="C1131">
        <v>1</v>
      </c>
      <c r="D1131" t="s">
        <v>1341</v>
      </c>
      <c r="E1131" t="s">
        <v>4181</v>
      </c>
    </row>
    <row r="1132" spans="1:5" x14ac:dyDescent="0.15">
      <c r="A1132">
        <v>12</v>
      </c>
      <c r="B1132" t="s">
        <v>1353</v>
      </c>
      <c r="C1132">
        <v>2</v>
      </c>
      <c r="D1132" t="s">
        <v>1341</v>
      </c>
      <c r="E1132" t="s">
        <v>4181</v>
      </c>
    </row>
    <row r="1133" spans="1:5" x14ac:dyDescent="0.15">
      <c r="A1133">
        <v>12</v>
      </c>
      <c r="B1133" t="s">
        <v>1354</v>
      </c>
      <c r="C1133">
        <v>3</v>
      </c>
      <c r="D1133" t="s">
        <v>1341</v>
      </c>
      <c r="E1133" t="s">
        <v>4182</v>
      </c>
    </row>
    <row r="1134" spans="1:5" x14ac:dyDescent="0.15">
      <c r="A1134">
        <v>12</v>
      </c>
      <c r="B1134" t="s">
        <v>1355</v>
      </c>
      <c r="C1134">
        <v>2</v>
      </c>
      <c r="D1134" t="s">
        <v>1341</v>
      </c>
      <c r="E1134" t="s">
        <v>4183</v>
      </c>
    </row>
    <row r="1135" spans="1:5" x14ac:dyDescent="0.15">
      <c r="A1135">
        <v>12</v>
      </c>
      <c r="B1135" t="s">
        <v>1356</v>
      </c>
      <c r="C1135">
        <v>11</v>
      </c>
      <c r="D1135" t="s">
        <v>1341</v>
      </c>
      <c r="E1135" t="s">
        <v>4181</v>
      </c>
    </row>
    <row r="1136" spans="1:5" x14ac:dyDescent="0.15">
      <c r="A1136">
        <v>12</v>
      </c>
      <c r="B1136" t="s">
        <v>1357</v>
      </c>
      <c r="C1136">
        <v>3</v>
      </c>
      <c r="D1136" t="s">
        <v>1341</v>
      </c>
      <c r="E1136" t="s">
        <v>4241</v>
      </c>
    </row>
    <row r="1137" spans="1:5" x14ac:dyDescent="0.15">
      <c r="A1137">
        <v>12</v>
      </c>
      <c r="B1137" t="s">
        <v>1358</v>
      </c>
      <c r="C1137">
        <v>4</v>
      </c>
      <c r="D1137" t="s">
        <v>1341</v>
      </c>
      <c r="E1137" t="s">
        <v>4183</v>
      </c>
    </row>
    <row r="1138" spans="1:5" x14ac:dyDescent="0.15">
      <c r="A1138">
        <v>12</v>
      </c>
      <c r="B1138" t="s">
        <v>1359</v>
      </c>
      <c r="C1138">
        <v>2</v>
      </c>
      <c r="D1138" t="s">
        <v>1341</v>
      </c>
      <c r="E1138" t="s">
        <v>4181</v>
      </c>
    </row>
    <row r="1139" spans="1:5" x14ac:dyDescent="0.15">
      <c r="A1139">
        <v>12</v>
      </c>
      <c r="B1139" t="s">
        <v>1360</v>
      </c>
      <c r="C1139">
        <v>1</v>
      </c>
      <c r="D1139" t="s">
        <v>1341</v>
      </c>
      <c r="E1139" t="s">
        <v>1343</v>
      </c>
    </row>
    <row r="1140" spans="1:5" x14ac:dyDescent="0.15">
      <c r="A1140">
        <v>12</v>
      </c>
      <c r="B1140" t="s">
        <v>1361</v>
      </c>
      <c r="C1140">
        <v>10</v>
      </c>
      <c r="D1140" t="s">
        <v>1346</v>
      </c>
      <c r="E1140" t="s">
        <v>1362</v>
      </c>
    </row>
    <row r="1141" spans="1:5" x14ac:dyDescent="0.15">
      <c r="A1141">
        <v>12</v>
      </c>
      <c r="B1141" t="s">
        <v>1363</v>
      </c>
      <c r="C1141">
        <v>3</v>
      </c>
      <c r="D1141" t="s">
        <v>1341</v>
      </c>
      <c r="E1141" t="s">
        <v>4181</v>
      </c>
    </row>
    <row r="1142" spans="1:5" x14ac:dyDescent="0.15">
      <c r="A1142">
        <v>12</v>
      </c>
      <c r="B1142" t="s">
        <v>1364</v>
      </c>
      <c r="C1142">
        <v>4</v>
      </c>
      <c r="D1142" t="s">
        <v>1341</v>
      </c>
      <c r="E1142" t="s">
        <v>4181</v>
      </c>
    </row>
    <row r="1143" spans="1:5" x14ac:dyDescent="0.15">
      <c r="A1143">
        <v>12</v>
      </c>
      <c r="B1143" t="s">
        <v>1365</v>
      </c>
      <c r="C1143">
        <v>7</v>
      </c>
      <c r="D1143" t="s">
        <v>1341</v>
      </c>
      <c r="E1143" t="s">
        <v>1343</v>
      </c>
    </row>
    <row r="1144" spans="1:5" x14ac:dyDescent="0.15">
      <c r="A1144">
        <v>12</v>
      </c>
      <c r="B1144" t="s">
        <v>1366</v>
      </c>
      <c r="C1144">
        <v>3</v>
      </c>
      <c r="D1144" t="s">
        <v>1341</v>
      </c>
      <c r="E1144" t="s">
        <v>4182</v>
      </c>
    </row>
    <row r="1145" spans="1:5" x14ac:dyDescent="0.15">
      <c r="A1145">
        <v>12</v>
      </c>
      <c r="B1145" t="s">
        <v>1367</v>
      </c>
      <c r="C1145">
        <v>2</v>
      </c>
      <c r="D1145" t="s">
        <v>1341</v>
      </c>
      <c r="E1145" t="s">
        <v>4181</v>
      </c>
    </row>
    <row r="1146" spans="1:5" x14ac:dyDescent="0.15">
      <c r="A1146">
        <v>12</v>
      </c>
      <c r="B1146" t="s">
        <v>1368</v>
      </c>
      <c r="C1146">
        <v>4</v>
      </c>
      <c r="D1146" t="s">
        <v>1341</v>
      </c>
      <c r="E1146" t="s">
        <v>4183</v>
      </c>
    </row>
    <row r="1147" spans="1:5" x14ac:dyDescent="0.15">
      <c r="A1147">
        <v>12</v>
      </c>
      <c r="B1147" t="s">
        <v>1369</v>
      </c>
      <c r="C1147">
        <v>2</v>
      </c>
      <c r="D1147" t="s">
        <v>1346</v>
      </c>
      <c r="E1147" t="s">
        <v>1382</v>
      </c>
    </row>
    <row r="1148" spans="1:5" x14ac:dyDescent="0.15">
      <c r="A1148">
        <v>12</v>
      </c>
      <c r="B1148" t="s">
        <v>1370</v>
      </c>
      <c r="C1148">
        <v>2</v>
      </c>
      <c r="D1148" t="s">
        <v>1346</v>
      </c>
      <c r="E1148" t="s">
        <v>1377</v>
      </c>
    </row>
    <row r="1149" spans="1:5" x14ac:dyDescent="0.15">
      <c r="A1149">
        <v>12</v>
      </c>
      <c r="B1149" t="s">
        <v>1371</v>
      </c>
      <c r="C1149">
        <v>7</v>
      </c>
      <c r="D1149" t="s">
        <v>1346</v>
      </c>
      <c r="E1149" t="s">
        <v>1347</v>
      </c>
    </row>
    <row r="1150" spans="1:5" x14ac:dyDescent="0.15">
      <c r="A1150">
        <v>12</v>
      </c>
      <c r="B1150" t="s">
        <v>1372</v>
      </c>
      <c r="C1150">
        <v>3</v>
      </c>
      <c r="D1150" t="s">
        <v>1346</v>
      </c>
      <c r="E1150" t="s">
        <v>1373</v>
      </c>
    </row>
    <row r="1151" spans="1:5" x14ac:dyDescent="0.15">
      <c r="A1151">
        <v>12</v>
      </c>
      <c r="B1151" t="s">
        <v>1374</v>
      </c>
      <c r="C1151">
        <v>5</v>
      </c>
      <c r="D1151" t="s">
        <v>1341</v>
      </c>
      <c r="E1151" t="s">
        <v>4182</v>
      </c>
    </row>
    <row r="1152" spans="1:5" x14ac:dyDescent="0.15">
      <c r="A1152">
        <v>12</v>
      </c>
      <c r="B1152" t="s">
        <v>1375</v>
      </c>
      <c r="C1152">
        <v>8</v>
      </c>
      <c r="D1152" t="s">
        <v>1346</v>
      </c>
      <c r="E1152" t="s">
        <v>1347</v>
      </c>
    </row>
    <row r="1153" spans="1:5" x14ac:dyDescent="0.15">
      <c r="A1153">
        <v>12</v>
      </c>
      <c r="B1153" t="s">
        <v>1376</v>
      </c>
      <c r="C1153">
        <v>2</v>
      </c>
      <c r="D1153" t="s">
        <v>1346</v>
      </c>
      <c r="E1153" t="s">
        <v>1377</v>
      </c>
    </row>
    <row r="1154" spans="1:5" x14ac:dyDescent="0.15">
      <c r="A1154">
        <v>12</v>
      </c>
      <c r="B1154" t="s">
        <v>1378</v>
      </c>
      <c r="C1154">
        <v>5</v>
      </c>
      <c r="D1154" t="s">
        <v>1341</v>
      </c>
      <c r="E1154" t="s">
        <v>4182</v>
      </c>
    </row>
    <row r="1155" spans="1:5" x14ac:dyDescent="0.15">
      <c r="A1155">
        <v>12</v>
      </c>
      <c r="B1155" t="s">
        <v>1379</v>
      </c>
      <c r="C1155">
        <v>3</v>
      </c>
      <c r="D1155" t="s">
        <v>1341</v>
      </c>
      <c r="E1155" t="s">
        <v>4182</v>
      </c>
    </row>
    <row r="1156" spans="1:5" x14ac:dyDescent="0.15">
      <c r="A1156">
        <v>12</v>
      </c>
      <c r="B1156" t="s">
        <v>1380</v>
      </c>
      <c r="C1156">
        <v>4</v>
      </c>
    </row>
    <row r="1157" spans="1:5" x14ac:dyDescent="0.15">
      <c r="A1157">
        <v>12</v>
      </c>
      <c r="B1157" t="s">
        <v>1381</v>
      </c>
      <c r="C1157">
        <v>4</v>
      </c>
      <c r="D1157" t="s">
        <v>1346</v>
      </c>
      <c r="E1157" t="s">
        <v>1382</v>
      </c>
    </row>
    <row r="1158" spans="1:5" x14ac:dyDescent="0.15">
      <c r="A1158">
        <v>12</v>
      </c>
      <c r="B1158" t="s">
        <v>1383</v>
      </c>
      <c r="C1158">
        <v>4</v>
      </c>
      <c r="D1158" t="s">
        <v>1346</v>
      </c>
      <c r="E1158" t="s">
        <v>1377</v>
      </c>
    </row>
    <row r="1159" spans="1:5" x14ac:dyDescent="0.15">
      <c r="A1159">
        <v>12</v>
      </c>
      <c r="B1159" t="s">
        <v>1384</v>
      </c>
      <c r="C1159">
        <v>7</v>
      </c>
      <c r="D1159" t="s">
        <v>1341</v>
      </c>
      <c r="E1159" t="s">
        <v>4181</v>
      </c>
    </row>
    <row r="1160" spans="1:5" x14ac:dyDescent="0.15">
      <c r="A1160">
        <v>12</v>
      </c>
      <c r="B1160" t="s">
        <v>1385</v>
      </c>
      <c r="C1160">
        <v>2</v>
      </c>
      <c r="D1160" t="s">
        <v>1341</v>
      </c>
      <c r="E1160" t="s">
        <v>4183</v>
      </c>
    </row>
    <row r="1161" spans="1:5" x14ac:dyDescent="0.15">
      <c r="A1161">
        <v>12</v>
      </c>
      <c r="B1161" t="s">
        <v>1386</v>
      </c>
      <c r="C1161">
        <v>1</v>
      </c>
      <c r="D1161" t="s">
        <v>1341</v>
      </c>
      <c r="E1161" t="s">
        <v>4181</v>
      </c>
    </row>
    <row r="1162" spans="1:5" x14ac:dyDescent="0.15">
      <c r="A1162">
        <v>12</v>
      </c>
      <c r="B1162" t="s">
        <v>1387</v>
      </c>
      <c r="C1162">
        <v>9</v>
      </c>
      <c r="D1162" t="s">
        <v>1346</v>
      </c>
      <c r="E1162" t="s">
        <v>1347</v>
      </c>
    </row>
    <row r="1163" spans="1:5" x14ac:dyDescent="0.15">
      <c r="A1163">
        <v>12</v>
      </c>
      <c r="B1163" t="s">
        <v>1388</v>
      </c>
      <c r="C1163">
        <v>5</v>
      </c>
      <c r="D1163" t="s">
        <v>1341</v>
      </c>
      <c r="E1163" t="s">
        <v>4181</v>
      </c>
    </row>
    <row r="1164" spans="1:5" x14ac:dyDescent="0.15">
      <c r="A1164">
        <v>12</v>
      </c>
      <c r="B1164" t="s">
        <v>1389</v>
      </c>
      <c r="C1164">
        <v>4</v>
      </c>
      <c r="D1164" t="s">
        <v>1341</v>
      </c>
      <c r="E1164" t="s">
        <v>4238</v>
      </c>
    </row>
    <row r="1165" spans="1:5" x14ac:dyDescent="0.15">
      <c r="A1165">
        <v>12</v>
      </c>
      <c r="B1165" t="s">
        <v>1390</v>
      </c>
      <c r="C1165">
        <v>7</v>
      </c>
      <c r="D1165" t="s">
        <v>1341</v>
      </c>
      <c r="E1165" t="s">
        <v>4181</v>
      </c>
    </row>
    <row r="1166" spans="1:5" x14ac:dyDescent="0.15">
      <c r="A1166">
        <v>12</v>
      </c>
      <c r="B1166" t="s">
        <v>1391</v>
      </c>
      <c r="C1166">
        <v>10</v>
      </c>
      <c r="D1166" t="s">
        <v>1341</v>
      </c>
      <c r="E1166" t="s">
        <v>4182</v>
      </c>
    </row>
    <row r="1167" spans="1:5" x14ac:dyDescent="0.15">
      <c r="A1167">
        <v>12</v>
      </c>
      <c r="B1167" t="s">
        <v>1392</v>
      </c>
      <c r="C1167">
        <v>4</v>
      </c>
      <c r="D1167" t="s">
        <v>1346</v>
      </c>
      <c r="E1167" t="s">
        <v>1393</v>
      </c>
    </row>
    <row r="1168" spans="1:5" x14ac:dyDescent="0.15">
      <c r="A1168">
        <v>12</v>
      </c>
      <c r="B1168" t="s">
        <v>1394</v>
      </c>
      <c r="C1168">
        <v>2</v>
      </c>
      <c r="D1168" t="s">
        <v>1346</v>
      </c>
      <c r="E1168" t="s">
        <v>4144</v>
      </c>
    </row>
    <row r="1169" spans="1:5" x14ac:dyDescent="0.15">
      <c r="A1169">
        <v>12</v>
      </c>
      <c r="B1169" t="s">
        <v>1395</v>
      </c>
      <c r="C1169">
        <v>4</v>
      </c>
      <c r="D1169" t="s">
        <v>1341</v>
      </c>
      <c r="E1169" t="s">
        <v>4181</v>
      </c>
    </row>
    <row r="1170" spans="1:5" x14ac:dyDescent="0.15">
      <c r="A1170">
        <v>12</v>
      </c>
      <c r="B1170" t="s">
        <v>1396</v>
      </c>
      <c r="C1170">
        <v>6</v>
      </c>
      <c r="D1170" t="s">
        <v>1346</v>
      </c>
      <c r="E1170" t="s">
        <v>1347</v>
      </c>
    </row>
    <row r="1171" spans="1:5" x14ac:dyDescent="0.15">
      <c r="A1171">
        <v>12</v>
      </c>
      <c r="B1171" t="s">
        <v>1397</v>
      </c>
      <c r="C1171">
        <v>2</v>
      </c>
      <c r="D1171" t="s">
        <v>1346</v>
      </c>
      <c r="E1171" t="s">
        <v>1347</v>
      </c>
    </row>
    <row r="1172" spans="1:5" x14ac:dyDescent="0.15">
      <c r="A1172">
        <v>12</v>
      </c>
      <c r="B1172" t="s">
        <v>1398</v>
      </c>
      <c r="C1172">
        <v>8</v>
      </c>
      <c r="D1172" t="s">
        <v>1341</v>
      </c>
      <c r="E1172" t="s">
        <v>4182</v>
      </c>
    </row>
    <row r="1173" spans="1:5" x14ac:dyDescent="0.15">
      <c r="A1173">
        <v>12</v>
      </c>
      <c r="B1173" t="s">
        <v>1399</v>
      </c>
      <c r="C1173">
        <v>3</v>
      </c>
      <c r="D1173" t="s">
        <v>1341</v>
      </c>
      <c r="E1173" t="s">
        <v>4181</v>
      </c>
    </row>
    <row r="1174" spans="1:5" x14ac:dyDescent="0.15">
      <c r="A1174">
        <v>12</v>
      </c>
      <c r="B1174" t="s">
        <v>1400</v>
      </c>
      <c r="C1174">
        <v>7</v>
      </c>
      <c r="D1174" t="s">
        <v>1346</v>
      </c>
      <c r="E1174" t="s">
        <v>4145</v>
      </c>
    </row>
    <row r="1175" spans="1:5" x14ac:dyDescent="0.15">
      <c r="A1175">
        <v>12</v>
      </c>
      <c r="B1175" t="s">
        <v>1401</v>
      </c>
      <c r="C1175">
        <v>4</v>
      </c>
    </row>
    <row r="1176" spans="1:5" x14ac:dyDescent="0.15">
      <c r="A1176">
        <v>12</v>
      </c>
      <c r="B1176" t="s">
        <v>1402</v>
      </c>
      <c r="C1176">
        <v>3</v>
      </c>
      <c r="D1176" t="s">
        <v>1346</v>
      </c>
      <c r="E1176" t="s">
        <v>1377</v>
      </c>
    </row>
    <row r="1177" spans="1:5" x14ac:dyDescent="0.15">
      <c r="A1177">
        <v>12</v>
      </c>
      <c r="B1177" t="s">
        <v>1403</v>
      </c>
      <c r="C1177">
        <v>5</v>
      </c>
      <c r="D1177" t="s">
        <v>1341</v>
      </c>
      <c r="E1177" t="s">
        <v>4239</v>
      </c>
    </row>
    <row r="1178" spans="1:5" x14ac:dyDescent="0.15">
      <c r="A1178">
        <v>12</v>
      </c>
      <c r="B1178" t="s">
        <v>1404</v>
      </c>
      <c r="C1178">
        <v>3</v>
      </c>
      <c r="D1178" t="s">
        <v>1341</v>
      </c>
      <c r="E1178" t="s">
        <v>4182</v>
      </c>
    </row>
    <row r="1179" spans="1:5" x14ac:dyDescent="0.15">
      <c r="A1179">
        <v>12</v>
      </c>
      <c r="B1179" t="s">
        <v>1405</v>
      </c>
      <c r="C1179">
        <v>8</v>
      </c>
      <c r="D1179" t="s">
        <v>1346</v>
      </c>
      <c r="E1179" t="s">
        <v>1347</v>
      </c>
    </row>
    <row r="1180" spans="1:5" x14ac:dyDescent="0.15">
      <c r="A1180">
        <v>12</v>
      </c>
      <c r="B1180" t="s">
        <v>1406</v>
      </c>
      <c r="C1180">
        <v>7</v>
      </c>
      <c r="D1180" t="s">
        <v>1341</v>
      </c>
      <c r="E1180" t="s">
        <v>4183</v>
      </c>
    </row>
    <row r="1181" spans="1:5" x14ac:dyDescent="0.15">
      <c r="A1181">
        <v>12</v>
      </c>
      <c r="B1181" t="s">
        <v>1407</v>
      </c>
      <c r="C1181">
        <v>1</v>
      </c>
      <c r="D1181" t="s">
        <v>1341</v>
      </c>
      <c r="E1181" t="s">
        <v>4181</v>
      </c>
    </row>
    <row r="1182" spans="1:5" x14ac:dyDescent="0.15">
      <c r="A1182">
        <v>12</v>
      </c>
      <c r="B1182" t="s">
        <v>1408</v>
      </c>
      <c r="C1182">
        <v>3</v>
      </c>
      <c r="D1182" t="s">
        <v>1341</v>
      </c>
      <c r="E1182" t="s">
        <v>4182</v>
      </c>
    </row>
    <row r="1183" spans="1:5" x14ac:dyDescent="0.15">
      <c r="A1183">
        <v>12</v>
      </c>
      <c r="B1183" t="s">
        <v>1409</v>
      </c>
      <c r="C1183">
        <v>4</v>
      </c>
    </row>
    <row r="1184" spans="1:5" x14ac:dyDescent="0.15">
      <c r="A1184">
        <v>12</v>
      </c>
      <c r="B1184" t="s">
        <v>1410</v>
      </c>
      <c r="C1184">
        <v>4</v>
      </c>
      <c r="D1184" t="s">
        <v>1341</v>
      </c>
      <c r="E1184" t="s">
        <v>4181</v>
      </c>
    </row>
    <row r="1185" spans="1:5" x14ac:dyDescent="0.15">
      <c r="A1185">
        <v>12</v>
      </c>
      <c r="B1185" t="s">
        <v>1411</v>
      </c>
      <c r="C1185">
        <v>7</v>
      </c>
      <c r="D1185" t="s">
        <v>1341</v>
      </c>
      <c r="E1185" t="s">
        <v>1343</v>
      </c>
    </row>
    <row r="1186" spans="1:5" x14ac:dyDescent="0.15">
      <c r="A1186">
        <v>12</v>
      </c>
      <c r="B1186" t="s">
        <v>1412</v>
      </c>
      <c r="C1186">
        <v>4</v>
      </c>
    </row>
    <row r="1187" spans="1:5" x14ac:dyDescent="0.15">
      <c r="A1187">
        <v>12</v>
      </c>
      <c r="B1187" t="s">
        <v>1413</v>
      </c>
      <c r="C1187">
        <v>2</v>
      </c>
      <c r="D1187" t="s">
        <v>1341</v>
      </c>
      <c r="E1187" t="s">
        <v>1343</v>
      </c>
    </row>
    <row r="1188" spans="1:5" x14ac:dyDescent="0.15">
      <c r="A1188">
        <v>12</v>
      </c>
      <c r="B1188" t="s">
        <v>1414</v>
      </c>
      <c r="C1188">
        <v>4</v>
      </c>
      <c r="D1188" t="s">
        <v>1341</v>
      </c>
      <c r="E1188" t="s">
        <v>4181</v>
      </c>
    </row>
    <row r="1189" spans="1:5" x14ac:dyDescent="0.15">
      <c r="A1189">
        <v>12</v>
      </c>
      <c r="B1189" t="s">
        <v>1415</v>
      </c>
      <c r="C1189">
        <v>11</v>
      </c>
      <c r="D1189" t="s">
        <v>1341</v>
      </c>
      <c r="E1189" t="s">
        <v>4181</v>
      </c>
    </row>
    <row r="1190" spans="1:5" x14ac:dyDescent="0.15">
      <c r="A1190">
        <v>12</v>
      </c>
      <c r="B1190" t="s">
        <v>1416</v>
      </c>
      <c r="C1190">
        <v>4</v>
      </c>
      <c r="D1190" t="s">
        <v>1341</v>
      </c>
      <c r="E1190" t="s">
        <v>4181</v>
      </c>
    </row>
    <row r="1191" spans="1:5" x14ac:dyDescent="0.15">
      <c r="A1191">
        <v>12</v>
      </c>
      <c r="B1191" t="s">
        <v>1417</v>
      </c>
      <c r="C1191">
        <v>8</v>
      </c>
      <c r="D1191" t="s">
        <v>1341</v>
      </c>
      <c r="E1191" t="s">
        <v>1343</v>
      </c>
    </row>
    <row r="1192" spans="1:5" x14ac:dyDescent="0.15">
      <c r="A1192">
        <v>12</v>
      </c>
      <c r="B1192" t="s">
        <v>1418</v>
      </c>
      <c r="C1192">
        <v>1</v>
      </c>
      <c r="D1192" t="s">
        <v>1346</v>
      </c>
      <c r="E1192" t="s">
        <v>1377</v>
      </c>
    </row>
    <row r="1193" spans="1:5" x14ac:dyDescent="0.15">
      <c r="A1193">
        <v>12</v>
      </c>
      <c r="B1193" t="s">
        <v>1419</v>
      </c>
      <c r="C1193">
        <v>3</v>
      </c>
      <c r="D1193" t="s">
        <v>1346</v>
      </c>
      <c r="E1193" t="s">
        <v>1347</v>
      </c>
    </row>
    <row r="1194" spans="1:5" x14ac:dyDescent="0.15">
      <c r="A1194">
        <v>12</v>
      </c>
      <c r="B1194" t="s">
        <v>1420</v>
      </c>
      <c r="C1194">
        <v>1</v>
      </c>
      <c r="D1194" t="s">
        <v>1346</v>
      </c>
      <c r="E1194" t="s">
        <v>1421</v>
      </c>
    </row>
    <row r="1195" spans="1:5" x14ac:dyDescent="0.15">
      <c r="A1195">
        <v>12</v>
      </c>
      <c r="B1195" t="s">
        <v>1422</v>
      </c>
      <c r="C1195">
        <v>7</v>
      </c>
      <c r="D1195" t="s">
        <v>1341</v>
      </c>
      <c r="E1195" t="s">
        <v>1423</v>
      </c>
    </row>
    <row r="1196" spans="1:5" x14ac:dyDescent="0.15">
      <c r="A1196">
        <v>12</v>
      </c>
      <c r="B1196" t="s">
        <v>1424</v>
      </c>
      <c r="C1196">
        <v>4</v>
      </c>
      <c r="D1196" t="s">
        <v>1341</v>
      </c>
      <c r="E1196" t="s">
        <v>4181</v>
      </c>
    </row>
    <row r="1197" spans="1:5" x14ac:dyDescent="0.15">
      <c r="A1197">
        <v>12</v>
      </c>
      <c r="B1197" t="s">
        <v>1425</v>
      </c>
      <c r="C1197">
        <v>6</v>
      </c>
      <c r="D1197" t="s">
        <v>1341</v>
      </c>
      <c r="E1197" t="s">
        <v>4181</v>
      </c>
    </row>
    <row r="1198" spans="1:5" x14ac:dyDescent="0.15">
      <c r="A1198">
        <v>12</v>
      </c>
      <c r="B1198" t="s">
        <v>1426</v>
      </c>
      <c r="C1198">
        <v>1</v>
      </c>
      <c r="D1198" t="s">
        <v>1346</v>
      </c>
      <c r="E1198" t="s">
        <v>1347</v>
      </c>
    </row>
    <row r="1199" spans="1:5" x14ac:dyDescent="0.15">
      <c r="A1199">
        <v>12</v>
      </c>
      <c r="B1199" t="s">
        <v>1427</v>
      </c>
      <c r="C1199">
        <v>1</v>
      </c>
      <c r="D1199" t="s">
        <v>1346</v>
      </c>
      <c r="E1199" t="s">
        <v>1421</v>
      </c>
    </row>
    <row r="1200" spans="1:5" x14ac:dyDescent="0.15">
      <c r="A1200">
        <v>12</v>
      </c>
      <c r="B1200" t="s">
        <v>1428</v>
      </c>
      <c r="C1200">
        <v>5</v>
      </c>
      <c r="D1200" t="s">
        <v>1341</v>
      </c>
      <c r="E1200" t="s">
        <v>4182</v>
      </c>
    </row>
    <row r="1201" spans="1:5" x14ac:dyDescent="0.15">
      <c r="A1201">
        <v>12</v>
      </c>
      <c r="B1201" t="s">
        <v>1429</v>
      </c>
      <c r="C1201">
        <v>4</v>
      </c>
    </row>
    <row r="1202" spans="1:5" x14ac:dyDescent="0.15">
      <c r="A1202">
        <v>12</v>
      </c>
      <c r="B1202" t="s">
        <v>1430</v>
      </c>
      <c r="C1202">
        <v>4</v>
      </c>
      <c r="D1202" t="s">
        <v>1341</v>
      </c>
      <c r="E1202" t="s">
        <v>1343</v>
      </c>
    </row>
    <row r="1203" spans="1:5" x14ac:dyDescent="0.15">
      <c r="A1203">
        <v>12</v>
      </c>
      <c r="B1203" t="s">
        <v>1431</v>
      </c>
      <c r="C1203">
        <v>4</v>
      </c>
      <c r="D1203" t="s">
        <v>1341</v>
      </c>
      <c r="E1203" t="s">
        <v>1343</v>
      </c>
    </row>
    <row r="1204" spans="1:5" x14ac:dyDescent="0.15">
      <c r="A1204">
        <v>12</v>
      </c>
      <c r="B1204" t="s">
        <v>1432</v>
      </c>
      <c r="C1204">
        <v>2</v>
      </c>
      <c r="D1204" t="s">
        <v>1346</v>
      </c>
      <c r="E1204" t="s">
        <v>1373</v>
      </c>
    </row>
    <row r="1205" spans="1:5" x14ac:dyDescent="0.15">
      <c r="A1205">
        <v>12</v>
      </c>
      <c r="B1205" t="s">
        <v>1433</v>
      </c>
      <c r="C1205">
        <v>4</v>
      </c>
      <c r="D1205" t="s">
        <v>1346</v>
      </c>
      <c r="E1205" t="s">
        <v>1377</v>
      </c>
    </row>
    <row r="1206" spans="1:5" x14ac:dyDescent="0.15">
      <c r="A1206">
        <v>12</v>
      </c>
      <c r="B1206" t="s">
        <v>1434</v>
      </c>
      <c r="C1206">
        <v>2</v>
      </c>
      <c r="D1206" t="s">
        <v>1346</v>
      </c>
      <c r="E1206" t="s">
        <v>1362</v>
      </c>
    </row>
    <row r="1207" spans="1:5" x14ac:dyDescent="0.15">
      <c r="A1207">
        <v>12</v>
      </c>
      <c r="B1207" t="s">
        <v>1435</v>
      </c>
      <c r="C1207">
        <v>10</v>
      </c>
      <c r="D1207" t="s">
        <v>1341</v>
      </c>
      <c r="E1207" t="s">
        <v>1421</v>
      </c>
    </row>
    <row r="1208" spans="1:5" x14ac:dyDescent="0.15">
      <c r="A1208">
        <v>12</v>
      </c>
      <c r="B1208" t="s">
        <v>1436</v>
      </c>
      <c r="C1208">
        <v>7</v>
      </c>
      <c r="D1208" t="s">
        <v>1341</v>
      </c>
      <c r="E1208" t="s">
        <v>4240</v>
      </c>
    </row>
    <row r="1209" spans="1:5" x14ac:dyDescent="0.15">
      <c r="A1209">
        <v>12</v>
      </c>
      <c r="B1209" t="s">
        <v>1437</v>
      </c>
      <c r="C1209">
        <v>6</v>
      </c>
      <c r="D1209" t="s">
        <v>1346</v>
      </c>
      <c r="E1209" t="s">
        <v>1347</v>
      </c>
    </row>
    <row r="1210" spans="1:5" x14ac:dyDescent="0.15">
      <c r="A1210">
        <v>12</v>
      </c>
      <c r="B1210" t="s">
        <v>1438</v>
      </c>
      <c r="C1210">
        <v>1</v>
      </c>
      <c r="D1210" t="s">
        <v>1341</v>
      </c>
      <c r="E1210" t="s">
        <v>4181</v>
      </c>
    </row>
    <row r="1211" spans="1:5" x14ac:dyDescent="0.15">
      <c r="A1211">
        <v>12</v>
      </c>
      <c r="B1211" t="s">
        <v>1439</v>
      </c>
      <c r="C1211">
        <v>7</v>
      </c>
      <c r="D1211" t="s">
        <v>1346</v>
      </c>
      <c r="E1211" t="s">
        <v>1421</v>
      </c>
    </row>
    <row r="1212" spans="1:5" x14ac:dyDescent="0.15">
      <c r="A1212">
        <v>12</v>
      </c>
      <c r="B1212" t="s">
        <v>1440</v>
      </c>
      <c r="C1212">
        <v>3</v>
      </c>
      <c r="D1212" t="s">
        <v>1346</v>
      </c>
    </row>
    <row r="1213" spans="1:5" x14ac:dyDescent="0.15">
      <c r="A1213">
        <v>12</v>
      </c>
      <c r="B1213" t="s">
        <v>1441</v>
      </c>
      <c r="C1213">
        <v>4</v>
      </c>
      <c r="D1213" t="s">
        <v>1341</v>
      </c>
      <c r="E1213" t="s">
        <v>4239</v>
      </c>
    </row>
    <row r="1214" spans="1:5" x14ac:dyDescent="0.15">
      <c r="A1214">
        <v>12</v>
      </c>
      <c r="B1214" t="s">
        <v>1442</v>
      </c>
      <c r="C1214">
        <v>2</v>
      </c>
      <c r="D1214" t="s">
        <v>1341</v>
      </c>
      <c r="E1214" t="s">
        <v>4181</v>
      </c>
    </row>
    <row r="1215" spans="1:5" x14ac:dyDescent="0.15">
      <c r="A1215">
        <v>12</v>
      </c>
      <c r="B1215" t="s">
        <v>1443</v>
      </c>
      <c r="C1215">
        <v>5</v>
      </c>
      <c r="D1215" t="s">
        <v>1346</v>
      </c>
      <c r="E1215" t="s">
        <v>1347</v>
      </c>
    </row>
    <row r="1216" spans="1:5" x14ac:dyDescent="0.15">
      <c r="A1216">
        <v>12</v>
      </c>
      <c r="B1216" t="s">
        <v>1444</v>
      </c>
      <c r="C1216">
        <v>4</v>
      </c>
      <c r="D1216" t="s">
        <v>1346</v>
      </c>
      <c r="E1216" t="s">
        <v>1445</v>
      </c>
    </row>
    <row r="1217" spans="1:5" x14ac:dyDescent="0.15">
      <c r="A1217">
        <v>12</v>
      </c>
      <c r="B1217" t="s">
        <v>1446</v>
      </c>
      <c r="C1217">
        <v>4</v>
      </c>
      <c r="D1217" t="s">
        <v>1341</v>
      </c>
      <c r="E1217" t="s">
        <v>1343</v>
      </c>
    </row>
    <row r="1218" spans="1:5" x14ac:dyDescent="0.15">
      <c r="A1218">
        <v>13</v>
      </c>
      <c r="B1218" t="s">
        <v>1447</v>
      </c>
      <c r="C1218">
        <v>2</v>
      </c>
      <c r="D1218" t="s">
        <v>1448</v>
      </c>
      <c r="E1218" t="s">
        <v>1449</v>
      </c>
    </row>
    <row r="1219" spans="1:5" x14ac:dyDescent="0.15">
      <c r="A1219">
        <v>13</v>
      </c>
      <c r="B1219" t="s">
        <v>1450</v>
      </c>
      <c r="C1219">
        <v>10</v>
      </c>
      <c r="D1219" t="s">
        <v>1451</v>
      </c>
      <c r="E1219" t="s">
        <v>1452</v>
      </c>
    </row>
    <row r="1220" spans="1:5" x14ac:dyDescent="0.15">
      <c r="A1220">
        <v>13</v>
      </c>
      <c r="B1220" t="s">
        <v>1453</v>
      </c>
      <c r="C1220">
        <v>11</v>
      </c>
      <c r="D1220" t="s">
        <v>1448</v>
      </c>
      <c r="E1220" t="s">
        <v>1454</v>
      </c>
    </row>
    <row r="1221" spans="1:5" x14ac:dyDescent="0.15">
      <c r="A1221">
        <v>13</v>
      </c>
      <c r="B1221" t="s">
        <v>1455</v>
      </c>
      <c r="D1221" t="s">
        <v>1448</v>
      </c>
      <c r="E1221" t="s">
        <v>1454</v>
      </c>
    </row>
    <row r="1222" spans="1:5" x14ac:dyDescent="0.15">
      <c r="A1222">
        <v>13</v>
      </c>
      <c r="B1222" t="s">
        <v>1456</v>
      </c>
      <c r="C1222">
        <v>4</v>
      </c>
      <c r="D1222" t="s">
        <v>1448</v>
      </c>
      <c r="E1222" t="s">
        <v>1454</v>
      </c>
    </row>
    <row r="1223" spans="1:5" x14ac:dyDescent="0.15">
      <c r="A1223">
        <v>13</v>
      </c>
      <c r="B1223" t="s">
        <v>1457</v>
      </c>
      <c r="C1223">
        <v>1</v>
      </c>
      <c r="D1223" t="s">
        <v>1448</v>
      </c>
      <c r="E1223" t="s">
        <v>1454</v>
      </c>
    </row>
    <row r="1224" spans="1:5" x14ac:dyDescent="0.15">
      <c r="A1224">
        <v>13</v>
      </c>
      <c r="B1224" t="s">
        <v>1458</v>
      </c>
      <c r="C1224">
        <v>2</v>
      </c>
      <c r="D1224" t="s">
        <v>1448</v>
      </c>
      <c r="E1224" t="s">
        <v>1449</v>
      </c>
    </row>
    <row r="1225" spans="1:5" x14ac:dyDescent="0.15">
      <c r="A1225">
        <v>13</v>
      </c>
      <c r="B1225" t="s">
        <v>1459</v>
      </c>
      <c r="C1225">
        <v>4</v>
      </c>
      <c r="D1225" t="s">
        <v>1448</v>
      </c>
      <c r="E1225" t="s">
        <v>1454</v>
      </c>
    </row>
    <row r="1226" spans="1:5" x14ac:dyDescent="0.15">
      <c r="A1226">
        <v>13</v>
      </c>
      <c r="B1226" t="s">
        <v>1460</v>
      </c>
      <c r="C1226">
        <v>3</v>
      </c>
      <c r="D1226" t="s">
        <v>1448</v>
      </c>
      <c r="E1226" t="s">
        <v>1454</v>
      </c>
    </row>
    <row r="1227" spans="1:5" x14ac:dyDescent="0.15">
      <c r="A1227">
        <v>13</v>
      </c>
      <c r="B1227" t="s">
        <v>1461</v>
      </c>
      <c r="C1227">
        <v>4</v>
      </c>
      <c r="D1227" t="s">
        <v>1448</v>
      </c>
      <c r="E1227" t="s">
        <v>1454</v>
      </c>
    </row>
    <row r="1228" spans="1:5" x14ac:dyDescent="0.15">
      <c r="A1228">
        <v>13</v>
      </c>
      <c r="B1228" t="s">
        <v>1462</v>
      </c>
      <c r="C1228">
        <v>4</v>
      </c>
      <c r="D1228" t="s">
        <v>1448</v>
      </c>
      <c r="E1228" t="s">
        <v>1454</v>
      </c>
    </row>
    <row r="1229" spans="1:5" x14ac:dyDescent="0.15">
      <c r="A1229">
        <v>13</v>
      </c>
      <c r="B1229" t="s">
        <v>1463</v>
      </c>
      <c r="C1229">
        <v>2</v>
      </c>
      <c r="D1229" t="s">
        <v>1448</v>
      </c>
      <c r="E1229" t="s">
        <v>1454</v>
      </c>
    </row>
    <row r="1230" spans="1:5" x14ac:dyDescent="0.15">
      <c r="A1230">
        <v>13</v>
      </c>
      <c r="B1230" t="s">
        <v>1464</v>
      </c>
      <c r="C1230">
        <v>2</v>
      </c>
      <c r="D1230" t="s">
        <v>1451</v>
      </c>
      <c r="E1230" t="s">
        <v>1452</v>
      </c>
    </row>
    <row r="1231" spans="1:5" x14ac:dyDescent="0.15">
      <c r="A1231">
        <v>13</v>
      </c>
      <c r="B1231" t="s">
        <v>1465</v>
      </c>
      <c r="C1231">
        <v>5</v>
      </c>
      <c r="D1231" t="s">
        <v>1448</v>
      </c>
      <c r="E1231" t="s">
        <v>1454</v>
      </c>
    </row>
    <row r="1232" spans="1:5" x14ac:dyDescent="0.15">
      <c r="A1232">
        <v>13</v>
      </c>
      <c r="B1232" t="s">
        <v>1466</v>
      </c>
      <c r="C1232">
        <v>12</v>
      </c>
      <c r="D1232" t="s">
        <v>1451</v>
      </c>
      <c r="E1232" t="s">
        <v>1452</v>
      </c>
    </row>
    <row r="1233" spans="1:5" x14ac:dyDescent="0.15">
      <c r="A1233">
        <v>13</v>
      </c>
      <c r="B1233" t="s">
        <v>1467</v>
      </c>
      <c r="C1233">
        <v>4</v>
      </c>
      <c r="D1233" t="s">
        <v>1448</v>
      </c>
      <c r="E1233" t="s">
        <v>1454</v>
      </c>
    </row>
    <row r="1234" spans="1:5" x14ac:dyDescent="0.15">
      <c r="A1234">
        <v>13</v>
      </c>
      <c r="B1234" t="s">
        <v>1468</v>
      </c>
      <c r="C1234">
        <v>7</v>
      </c>
      <c r="D1234" t="s">
        <v>1451</v>
      </c>
      <c r="E1234" t="s">
        <v>1452</v>
      </c>
    </row>
    <row r="1235" spans="1:5" x14ac:dyDescent="0.15">
      <c r="A1235">
        <v>13</v>
      </c>
      <c r="B1235" t="s">
        <v>1469</v>
      </c>
      <c r="C1235">
        <v>10</v>
      </c>
      <c r="D1235" t="s">
        <v>1448</v>
      </c>
      <c r="E1235" t="s">
        <v>1454</v>
      </c>
    </row>
    <row r="1236" spans="1:5" x14ac:dyDescent="0.15">
      <c r="A1236">
        <v>13</v>
      </c>
      <c r="B1236" t="s">
        <v>1470</v>
      </c>
      <c r="C1236">
        <v>9</v>
      </c>
      <c r="D1236" t="s">
        <v>1451</v>
      </c>
      <c r="E1236" t="s">
        <v>1452</v>
      </c>
    </row>
    <row r="1237" spans="1:5" x14ac:dyDescent="0.15">
      <c r="A1237">
        <v>13</v>
      </c>
      <c r="B1237" t="s">
        <v>1471</v>
      </c>
      <c r="C1237">
        <v>2</v>
      </c>
      <c r="D1237" t="s">
        <v>1448</v>
      </c>
      <c r="E1237" t="s">
        <v>1454</v>
      </c>
    </row>
    <row r="1238" spans="1:5" x14ac:dyDescent="0.15">
      <c r="A1238">
        <v>13</v>
      </c>
      <c r="B1238" t="s">
        <v>1472</v>
      </c>
      <c r="C1238">
        <v>4</v>
      </c>
      <c r="D1238" t="s">
        <v>1448</v>
      </c>
      <c r="E1238" t="s">
        <v>1454</v>
      </c>
    </row>
    <row r="1239" spans="1:5" x14ac:dyDescent="0.15">
      <c r="A1239">
        <v>13</v>
      </c>
      <c r="B1239" t="s">
        <v>1473</v>
      </c>
      <c r="C1239">
        <v>2</v>
      </c>
      <c r="D1239" t="s">
        <v>1448</v>
      </c>
      <c r="E1239" t="s">
        <v>1449</v>
      </c>
    </row>
    <row r="1240" spans="1:5" x14ac:dyDescent="0.15">
      <c r="A1240">
        <v>13</v>
      </c>
      <c r="B1240" t="s">
        <v>1474</v>
      </c>
      <c r="C1240">
        <v>3</v>
      </c>
      <c r="D1240" t="s">
        <v>1451</v>
      </c>
      <c r="E1240" t="s">
        <v>1452</v>
      </c>
    </row>
    <row r="1241" spans="1:5" x14ac:dyDescent="0.15">
      <c r="A1241">
        <v>13</v>
      </c>
      <c r="B1241" t="s">
        <v>1475</v>
      </c>
      <c r="C1241">
        <v>4</v>
      </c>
      <c r="D1241" t="s">
        <v>1451</v>
      </c>
      <c r="E1241" t="s">
        <v>1452</v>
      </c>
    </row>
    <row r="1242" spans="1:5" x14ac:dyDescent="0.15">
      <c r="A1242">
        <v>13</v>
      </c>
      <c r="B1242" t="s">
        <v>1476</v>
      </c>
      <c r="C1242">
        <v>2</v>
      </c>
      <c r="D1242" t="s">
        <v>1448</v>
      </c>
      <c r="E1242" t="s">
        <v>1454</v>
      </c>
    </row>
    <row r="1243" spans="1:5" x14ac:dyDescent="0.15">
      <c r="A1243">
        <v>13</v>
      </c>
      <c r="B1243" t="s">
        <v>1477</v>
      </c>
      <c r="C1243">
        <v>2</v>
      </c>
      <c r="D1243" t="s">
        <v>1448</v>
      </c>
      <c r="E1243" t="s">
        <v>1454</v>
      </c>
    </row>
    <row r="1244" spans="1:5" x14ac:dyDescent="0.15">
      <c r="A1244">
        <v>13</v>
      </c>
      <c r="B1244" t="s">
        <v>1478</v>
      </c>
      <c r="C1244">
        <v>3</v>
      </c>
      <c r="D1244" t="s">
        <v>1448</v>
      </c>
      <c r="E1244" t="s">
        <v>1449</v>
      </c>
    </row>
    <row r="1245" spans="1:5" x14ac:dyDescent="0.15">
      <c r="A1245">
        <v>13</v>
      </c>
      <c r="B1245" t="s">
        <v>1479</v>
      </c>
      <c r="C1245">
        <v>4</v>
      </c>
      <c r="D1245" t="s">
        <v>1448</v>
      </c>
      <c r="E1245" t="s">
        <v>1449</v>
      </c>
    </row>
    <row r="1246" spans="1:5" x14ac:dyDescent="0.15">
      <c r="A1246">
        <v>13</v>
      </c>
      <c r="B1246" t="s">
        <v>1480</v>
      </c>
      <c r="C1246">
        <v>2</v>
      </c>
      <c r="D1246" t="s">
        <v>1448</v>
      </c>
      <c r="E1246" t="s">
        <v>1449</v>
      </c>
    </row>
    <row r="1247" spans="1:5" x14ac:dyDescent="0.15">
      <c r="A1247">
        <v>13</v>
      </c>
      <c r="B1247" t="s">
        <v>1481</v>
      </c>
      <c r="C1247">
        <v>10</v>
      </c>
      <c r="D1247" t="s">
        <v>1451</v>
      </c>
      <c r="E1247" t="s">
        <v>1452</v>
      </c>
    </row>
    <row r="1248" spans="1:5" x14ac:dyDescent="0.15">
      <c r="A1248">
        <v>13</v>
      </c>
      <c r="B1248" t="s">
        <v>1482</v>
      </c>
      <c r="C1248">
        <v>2</v>
      </c>
      <c r="D1248" t="s">
        <v>1451</v>
      </c>
      <c r="E1248" t="s">
        <v>1452</v>
      </c>
    </row>
    <row r="1249" spans="1:5" x14ac:dyDescent="0.15">
      <c r="A1249">
        <v>13</v>
      </c>
      <c r="B1249" t="s">
        <v>1483</v>
      </c>
      <c r="C1249">
        <v>2</v>
      </c>
      <c r="D1249" t="s">
        <v>1448</v>
      </c>
      <c r="E1249" t="s">
        <v>1454</v>
      </c>
    </row>
    <row r="1250" spans="1:5" x14ac:dyDescent="0.15">
      <c r="A1250">
        <v>13</v>
      </c>
      <c r="B1250" t="s">
        <v>1484</v>
      </c>
      <c r="C1250">
        <v>2</v>
      </c>
      <c r="D1250" t="s">
        <v>1451</v>
      </c>
      <c r="E1250" t="s">
        <v>1452</v>
      </c>
    </row>
    <row r="1251" spans="1:5" x14ac:dyDescent="0.15">
      <c r="A1251">
        <v>13</v>
      </c>
      <c r="B1251" t="s">
        <v>1485</v>
      </c>
      <c r="C1251">
        <v>2</v>
      </c>
      <c r="D1251" t="s">
        <v>1448</v>
      </c>
      <c r="E1251" t="s">
        <v>1449</v>
      </c>
    </row>
    <row r="1252" spans="1:5" x14ac:dyDescent="0.15">
      <c r="A1252">
        <v>13</v>
      </c>
      <c r="B1252" t="s">
        <v>1486</v>
      </c>
      <c r="C1252">
        <v>12</v>
      </c>
      <c r="D1252" t="s">
        <v>1451</v>
      </c>
      <c r="E1252" t="s">
        <v>1452</v>
      </c>
    </row>
    <row r="1253" spans="1:5" x14ac:dyDescent="0.15">
      <c r="A1253">
        <v>13</v>
      </c>
      <c r="B1253" t="s">
        <v>1487</v>
      </c>
      <c r="C1253">
        <v>2</v>
      </c>
      <c r="D1253" t="s">
        <v>1448</v>
      </c>
      <c r="E1253" t="s">
        <v>1454</v>
      </c>
    </row>
    <row r="1254" spans="1:5" x14ac:dyDescent="0.15">
      <c r="A1254">
        <v>13</v>
      </c>
      <c r="B1254" t="s">
        <v>1488</v>
      </c>
      <c r="C1254">
        <v>2</v>
      </c>
      <c r="D1254" t="s">
        <v>1448</v>
      </c>
      <c r="E1254" t="s">
        <v>1454</v>
      </c>
    </row>
    <row r="1255" spans="1:5" x14ac:dyDescent="0.15">
      <c r="A1255">
        <v>13</v>
      </c>
      <c r="B1255" t="s">
        <v>1489</v>
      </c>
      <c r="C1255">
        <v>5</v>
      </c>
      <c r="D1255" t="s">
        <v>1448</v>
      </c>
      <c r="E1255" t="s">
        <v>1449</v>
      </c>
    </row>
    <row r="1256" spans="1:5" x14ac:dyDescent="0.15">
      <c r="A1256">
        <v>13</v>
      </c>
      <c r="B1256" t="s">
        <v>1490</v>
      </c>
      <c r="C1256">
        <v>6</v>
      </c>
      <c r="D1256" t="s">
        <v>1448</v>
      </c>
      <c r="E1256" t="s">
        <v>1449</v>
      </c>
    </row>
    <row r="1257" spans="1:5" x14ac:dyDescent="0.15">
      <c r="A1257">
        <v>13</v>
      </c>
      <c r="B1257" t="s">
        <v>1491</v>
      </c>
      <c r="C1257">
        <v>2</v>
      </c>
      <c r="D1257" t="s">
        <v>1448</v>
      </c>
      <c r="E1257" t="s">
        <v>1449</v>
      </c>
    </row>
    <row r="1258" spans="1:5" x14ac:dyDescent="0.15">
      <c r="A1258">
        <v>13</v>
      </c>
      <c r="B1258" t="s">
        <v>1492</v>
      </c>
      <c r="C1258">
        <v>4</v>
      </c>
      <c r="D1258" t="s">
        <v>1448</v>
      </c>
      <c r="E1258" t="s">
        <v>1454</v>
      </c>
    </row>
    <row r="1259" spans="1:5" x14ac:dyDescent="0.15">
      <c r="A1259">
        <v>13</v>
      </c>
      <c r="B1259" t="s">
        <v>1493</v>
      </c>
      <c r="C1259">
        <v>2</v>
      </c>
      <c r="D1259" t="s">
        <v>1448</v>
      </c>
      <c r="E1259" t="s">
        <v>1449</v>
      </c>
    </row>
    <row r="1260" spans="1:5" x14ac:dyDescent="0.15">
      <c r="A1260">
        <v>13</v>
      </c>
      <c r="B1260" t="s">
        <v>1494</v>
      </c>
      <c r="C1260">
        <v>4</v>
      </c>
      <c r="D1260" t="s">
        <v>1448</v>
      </c>
      <c r="E1260" t="s">
        <v>1454</v>
      </c>
    </row>
    <row r="1261" spans="1:5" x14ac:dyDescent="0.15">
      <c r="A1261">
        <v>13</v>
      </c>
      <c r="B1261" t="s">
        <v>1495</v>
      </c>
      <c r="C1261">
        <v>4</v>
      </c>
      <c r="D1261" t="s">
        <v>1448</v>
      </c>
      <c r="E1261" t="s">
        <v>1454</v>
      </c>
    </row>
    <row r="1262" spans="1:5" x14ac:dyDescent="0.15">
      <c r="A1262">
        <v>13</v>
      </c>
      <c r="B1262" t="s">
        <v>1496</v>
      </c>
      <c r="C1262">
        <v>4</v>
      </c>
      <c r="D1262" t="s">
        <v>1448</v>
      </c>
      <c r="E1262" t="s">
        <v>1454</v>
      </c>
    </row>
    <row r="1263" spans="1:5" x14ac:dyDescent="0.15">
      <c r="A1263">
        <v>13</v>
      </c>
      <c r="B1263" t="s">
        <v>1497</v>
      </c>
      <c r="C1263">
        <v>7</v>
      </c>
      <c r="D1263" t="s">
        <v>1448</v>
      </c>
      <c r="E1263" t="s">
        <v>1449</v>
      </c>
    </row>
    <row r="1264" spans="1:5" x14ac:dyDescent="0.15">
      <c r="A1264">
        <v>13</v>
      </c>
      <c r="B1264" t="s">
        <v>1498</v>
      </c>
      <c r="C1264">
        <v>5</v>
      </c>
      <c r="D1264" t="s">
        <v>1448</v>
      </c>
      <c r="E1264" t="s">
        <v>1454</v>
      </c>
    </row>
    <row r="1265" spans="1:5" x14ac:dyDescent="0.15">
      <c r="A1265">
        <v>13</v>
      </c>
      <c r="B1265" t="s">
        <v>1499</v>
      </c>
      <c r="C1265">
        <v>2</v>
      </c>
      <c r="D1265" t="s">
        <v>1448</v>
      </c>
      <c r="E1265" t="s">
        <v>1454</v>
      </c>
    </row>
    <row r="1266" spans="1:5" x14ac:dyDescent="0.15">
      <c r="A1266">
        <v>13</v>
      </c>
      <c r="B1266" t="s">
        <v>1500</v>
      </c>
      <c r="C1266">
        <v>3</v>
      </c>
      <c r="D1266" t="s">
        <v>1448</v>
      </c>
      <c r="E1266" t="s">
        <v>1454</v>
      </c>
    </row>
    <row r="1267" spans="1:5" x14ac:dyDescent="0.15">
      <c r="A1267">
        <v>13</v>
      </c>
      <c r="B1267" t="s">
        <v>1501</v>
      </c>
      <c r="C1267">
        <v>1</v>
      </c>
      <c r="D1267" t="s">
        <v>1448</v>
      </c>
      <c r="E1267" t="s">
        <v>1449</v>
      </c>
    </row>
    <row r="1268" spans="1:5" x14ac:dyDescent="0.15">
      <c r="A1268">
        <v>13</v>
      </c>
      <c r="B1268" t="s">
        <v>1502</v>
      </c>
      <c r="C1268">
        <v>11</v>
      </c>
      <c r="D1268" t="s">
        <v>1448</v>
      </c>
      <c r="E1268" t="s">
        <v>1454</v>
      </c>
    </row>
    <row r="1269" spans="1:5" x14ac:dyDescent="0.15">
      <c r="A1269">
        <v>13</v>
      </c>
      <c r="B1269" t="s">
        <v>1503</v>
      </c>
      <c r="C1269">
        <v>4</v>
      </c>
      <c r="D1269" t="s">
        <v>1448</v>
      </c>
      <c r="E1269" t="s">
        <v>1454</v>
      </c>
    </row>
    <row r="1270" spans="1:5" x14ac:dyDescent="0.15">
      <c r="A1270">
        <v>13</v>
      </c>
      <c r="B1270" t="s">
        <v>1504</v>
      </c>
      <c r="C1270">
        <v>6</v>
      </c>
      <c r="D1270" t="s">
        <v>1448</v>
      </c>
      <c r="E1270" t="s">
        <v>1449</v>
      </c>
    </row>
    <row r="1271" spans="1:5" x14ac:dyDescent="0.15">
      <c r="A1271">
        <v>13</v>
      </c>
      <c r="B1271" t="s">
        <v>1505</v>
      </c>
      <c r="C1271">
        <v>5</v>
      </c>
      <c r="D1271" t="s">
        <v>1448</v>
      </c>
      <c r="E1271" t="s">
        <v>1449</v>
      </c>
    </row>
    <row r="1272" spans="1:5" x14ac:dyDescent="0.15">
      <c r="A1272">
        <v>13</v>
      </c>
      <c r="B1272" t="s">
        <v>1506</v>
      </c>
      <c r="C1272">
        <v>4</v>
      </c>
      <c r="D1272" t="s">
        <v>1448</v>
      </c>
      <c r="E1272" t="s">
        <v>1454</v>
      </c>
    </row>
    <row r="1273" spans="1:5" x14ac:dyDescent="0.15">
      <c r="A1273">
        <v>13</v>
      </c>
      <c r="B1273" t="s">
        <v>1507</v>
      </c>
      <c r="C1273">
        <v>3</v>
      </c>
      <c r="D1273" t="s">
        <v>1448</v>
      </c>
      <c r="E1273" t="s">
        <v>1454</v>
      </c>
    </row>
    <row r="1274" spans="1:5" x14ac:dyDescent="0.15">
      <c r="A1274">
        <v>13</v>
      </c>
      <c r="B1274" t="s">
        <v>1508</v>
      </c>
      <c r="C1274">
        <v>4</v>
      </c>
      <c r="D1274" t="s">
        <v>1448</v>
      </c>
      <c r="E1274" t="s">
        <v>1449</v>
      </c>
    </row>
    <row r="1275" spans="1:5" x14ac:dyDescent="0.15">
      <c r="A1275">
        <v>13</v>
      </c>
      <c r="B1275" t="s">
        <v>1509</v>
      </c>
      <c r="C1275">
        <v>9</v>
      </c>
      <c r="D1275" t="s">
        <v>1448</v>
      </c>
      <c r="E1275" t="s">
        <v>1454</v>
      </c>
    </row>
    <row r="1276" spans="1:5" x14ac:dyDescent="0.15">
      <c r="A1276">
        <v>13</v>
      </c>
      <c r="B1276" t="s">
        <v>1510</v>
      </c>
      <c r="C1276">
        <v>5</v>
      </c>
      <c r="D1276" t="s">
        <v>1448</v>
      </c>
      <c r="E1276" t="s">
        <v>1449</v>
      </c>
    </row>
    <row r="1277" spans="1:5" x14ac:dyDescent="0.15">
      <c r="A1277">
        <v>13</v>
      </c>
      <c r="B1277" t="s">
        <v>1511</v>
      </c>
      <c r="C1277">
        <v>2</v>
      </c>
      <c r="D1277" t="s">
        <v>1451</v>
      </c>
      <c r="E1277" t="s">
        <v>1452</v>
      </c>
    </row>
    <row r="1278" spans="1:5" x14ac:dyDescent="0.15">
      <c r="A1278">
        <v>13</v>
      </c>
      <c r="B1278" t="s">
        <v>1512</v>
      </c>
      <c r="C1278">
        <v>1</v>
      </c>
      <c r="D1278" t="s">
        <v>1451</v>
      </c>
      <c r="E1278" t="s">
        <v>1452</v>
      </c>
    </row>
    <row r="1279" spans="1:5" x14ac:dyDescent="0.15">
      <c r="A1279">
        <v>13</v>
      </c>
      <c r="B1279" t="s">
        <v>1513</v>
      </c>
      <c r="C1279">
        <v>5</v>
      </c>
      <c r="D1279" t="s">
        <v>1448</v>
      </c>
      <c r="E1279" t="s">
        <v>1449</v>
      </c>
    </row>
    <row r="1280" spans="1:5" x14ac:dyDescent="0.15">
      <c r="A1280">
        <v>13</v>
      </c>
      <c r="B1280" t="s">
        <v>1514</v>
      </c>
      <c r="C1280">
        <v>2</v>
      </c>
      <c r="D1280" t="s">
        <v>1451</v>
      </c>
      <c r="E1280" t="s">
        <v>1452</v>
      </c>
    </row>
    <row r="1281" spans="1:5" x14ac:dyDescent="0.15">
      <c r="A1281">
        <v>13</v>
      </c>
      <c r="B1281" t="s">
        <v>1515</v>
      </c>
      <c r="C1281">
        <v>2</v>
      </c>
      <c r="D1281" t="s">
        <v>1448</v>
      </c>
      <c r="E1281" t="s">
        <v>1449</v>
      </c>
    </row>
    <row r="1282" spans="1:5" x14ac:dyDescent="0.15">
      <c r="A1282">
        <v>13</v>
      </c>
      <c r="B1282" t="s">
        <v>1516</v>
      </c>
      <c r="C1282">
        <v>2</v>
      </c>
      <c r="D1282" t="s">
        <v>1448</v>
      </c>
      <c r="E1282" t="s">
        <v>1449</v>
      </c>
    </row>
    <row r="1283" spans="1:5" x14ac:dyDescent="0.15">
      <c r="A1283">
        <v>13</v>
      </c>
      <c r="B1283" t="s">
        <v>1517</v>
      </c>
      <c r="C1283">
        <v>7</v>
      </c>
      <c r="D1283" t="s">
        <v>1448</v>
      </c>
      <c r="E1283" t="s">
        <v>1449</v>
      </c>
    </row>
    <row r="1284" spans="1:5" x14ac:dyDescent="0.15">
      <c r="A1284">
        <v>13</v>
      </c>
      <c r="B1284" t="s">
        <v>1518</v>
      </c>
      <c r="C1284">
        <v>3</v>
      </c>
      <c r="D1284" t="s">
        <v>1448</v>
      </c>
      <c r="E1284" t="s">
        <v>1449</v>
      </c>
    </row>
    <row r="1285" spans="1:5" x14ac:dyDescent="0.15">
      <c r="A1285">
        <v>13</v>
      </c>
      <c r="B1285" t="s">
        <v>1519</v>
      </c>
      <c r="C1285">
        <v>3</v>
      </c>
      <c r="D1285" t="s">
        <v>1448</v>
      </c>
      <c r="E1285" t="s">
        <v>1449</v>
      </c>
    </row>
    <row r="1286" spans="1:5" x14ac:dyDescent="0.15">
      <c r="A1286">
        <v>13</v>
      </c>
      <c r="B1286" t="s">
        <v>1520</v>
      </c>
      <c r="C1286">
        <v>4</v>
      </c>
      <c r="D1286" t="s">
        <v>1448</v>
      </c>
      <c r="E1286" t="s">
        <v>1449</v>
      </c>
    </row>
    <row r="1287" spans="1:5" x14ac:dyDescent="0.15">
      <c r="A1287">
        <v>13</v>
      </c>
      <c r="B1287" t="s">
        <v>1521</v>
      </c>
      <c r="C1287">
        <v>4</v>
      </c>
      <c r="D1287" t="s">
        <v>1448</v>
      </c>
      <c r="E1287" t="s">
        <v>1454</v>
      </c>
    </row>
    <row r="1288" spans="1:5" x14ac:dyDescent="0.15">
      <c r="A1288">
        <v>13</v>
      </c>
      <c r="B1288" t="s">
        <v>1522</v>
      </c>
      <c r="C1288">
        <v>3</v>
      </c>
      <c r="D1288" t="s">
        <v>1448</v>
      </c>
      <c r="E1288" t="s">
        <v>1454</v>
      </c>
    </row>
    <row r="1289" spans="1:5" x14ac:dyDescent="0.15">
      <c r="A1289">
        <v>13</v>
      </c>
      <c r="B1289" t="s">
        <v>1523</v>
      </c>
      <c r="C1289">
        <v>4</v>
      </c>
      <c r="D1289" t="s">
        <v>1451</v>
      </c>
      <c r="E1289" t="s">
        <v>1452</v>
      </c>
    </row>
    <row r="1290" spans="1:5" x14ac:dyDescent="0.15">
      <c r="A1290">
        <v>13</v>
      </c>
      <c r="B1290" t="s">
        <v>1524</v>
      </c>
      <c r="C1290">
        <v>8</v>
      </c>
      <c r="D1290" t="s">
        <v>1448</v>
      </c>
      <c r="E1290" t="s">
        <v>1454</v>
      </c>
    </row>
    <row r="1291" spans="1:5" x14ac:dyDescent="0.15">
      <c r="A1291">
        <v>13</v>
      </c>
      <c r="B1291" t="s">
        <v>1525</v>
      </c>
      <c r="C1291">
        <v>8</v>
      </c>
      <c r="D1291" t="s">
        <v>1448</v>
      </c>
      <c r="E1291" t="s">
        <v>1454</v>
      </c>
    </row>
    <row r="1292" spans="1:5" x14ac:dyDescent="0.15">
      <c r="A1292">
        <v>13</v>
      </c>
      <c r="B1292" t="s">
        <v>1526</v>
      </c>
      <c r="C1292">
        <v>5</v>
      </c>
      <c r="D1292" t="s">
        <v>1448</v>
      </c>
      <c r="E1292" t="s">
        <v>1454</v>
      </c>
    </row>
    <row r="1293" spans="1:5" x14ac:dyDescent="0.15">
      <c r="A1293">
        <v>13</v>
      </c>
      <c r="B1293" t="s">
        <v>1527</v>
      </c>
      <c r="C1293">
        <v>2</v>
      </c>
      <c r="D1293" t="s">
        <v>1448</v>
      </c>
      <c r="E1293" t="s">
        <v>1449</v>
      </c>
    </row>
    <row r="1294" spans="1:5" x14ac:dyDescent="0.15">
      <c r="A1294">
        <v>13</v>
      </c>
      <c r="B1294" t="s">
        <v>1528</v>
      </c>
      <c r="C1294">
        <v>4</v>
      </c>
      <c r="D1294" t="s">
        <v>1448</v>
      </c>
      <c r="E1294" t="s">
        <v>1449</v>
      </c>
    </row>
    <row r="1295" spans="1:5" x14ac:dyDescent="0.15">
      <c r="A1295">
        <v>13</v>
      </c>
      <c r="B1295" t="s">
        <v>1529</v>
      </c>
      <c r="C1295">
        <v>3</v>
      </c>
      <c r="D1295" t="s">
        <v>1448</v>
      </c>
      <c r="E1295" t="s">
        <v>1449</v>
      </c>
    </row>
    <row r="1296" spans="1:5" x14ac:dyDescent="0.15">
      <c r="A1296">
        <v>13</v>
      </c>
      <c r="B1296" t="s">
        <v>1530</v>
      </c>
      <c r="C1296">
        <v>2</v>
      </c>
      <c r="D1296" t="s">
        <v>1448</v>
      </c>
      <c r="E1296" t="s">
        <v>1454</v>
      </c>
    </row>
    <row r="1297" spans="1:5" x14ac:dyDescent="0.15">
      <c r="A1297">
        <v>13</v>
      </c>
      <c r="B1297" t="s">
        <v>1531</v>
      </c>
      <c r="C1297">
        <v>6</v>
      </c>
      <c r="D1297" t="s">
        <v>1448</v>
      </c>
      <c r="E1297" t="s">
        <v>1454</v>
      </c>
    </row>
    <row r="1298" spans="1:5" x14ac:dyDescent="0.15">
      <c r="A1298">
        <v>13</v>
      </c>
      <c r="B1298" t="s">
        <v>1532</v>
      </c>
      <c r="C1298">
        <v>1</v>
      </c>
      <c r="D1298" t="s">
        <v>1448</v>
      </c>
      <c r="E1298" t="s">
        <v>1454</v>
      </c>
    </row>
    <row r="1299" spans="1:5" x14ac:dyDescent="0.15">
      <c r="A1299">
        <v>13</v>
      </c>
      <c r="B1299" t="s">
        <v>1533</v>
      </c>
      <c r="C1299">
        <v>3</v>
      </c>
      <c r="D1299" t="s">
        <v>1448</v>
      </c>
      <c r="E1299" t="s">
        <v>1454</v>
      </c>
    </row>
    <row r="1300" spans="1:5" x14ac:dyDescent="0.15">
      <c r="A1300">
        <v>13</v>
      </c>
      <c r="B1300" t="s">
        <v>1534</v>
      </c>
      <c r="C1300">
        <v>2</v>
      </c>
      <c r="D1300" t="s">
        <v>1448</v>
      </c>
      <c r="E1300" t="s">
        <v>1449</v>
      </c>
    </row>
    <row r="1301" spans="1:5" x14ac:dyDescent="0.15">
      <c r="A1301">
        <v>13</v>
      </c>
      <c r="B1301" t="s">
        <v>1535</v>
      </c>
      <c r="C1301">
        <v>4</v>
      </c>
      <c r="D1301" t="s">
        <v>1451</v>
      </c>
      <c r="E1301" t="s">
        <v>1452</v>
      </c>
    </row>
    <row r="1302" spans="1:5" x14ac:dyDescent="0.15">
      <c r="A1302">
        <v>13</v>
      </c>
      <c r="B1302" t="s">
        <v>1536</v>
      </c>
      <c r="C1302">
        <v>2</v>
      </c>
      <c r="D1302" t="s">
        <v>1448</v>
      </c>
      <c r="E1302" t="s">
        <v>1454</v>
      </c>
    </row>
    <row r="1303" spans="1:5" x14ac:dyDescent="0.15">
      <c r="A1303">
        <v>13</v>
      </c>
      <c r="B1303" t="s">
        <v>1537</v>
      </c>
      <c r="C1303">
        <v>8</v>
      </c>
      <c r="D1303" t="s">
        <v>1448</v>
      </c>
      <c r="E1303" t="s">
        <v>1449</v>
      </c>
    </row>
    <row r="1304" spans="1:5" x14ac:dyDescent="0.15">
      <c r="A1304">
        <v>13</v>
      </c>
      <c r="B1304" t="s">
        <v>1538</v>
      </c>
      <c r="C1304">
        <v>2</v>
      </c>
      <c r="D1304" t="s">
        <v>1448</v>
      </c>
      <c r="E1304" t="s">
        <v>1454</v>
      </c>
    </row>
    <row r="1305" spans="1:5" x14ac:dyDescent="0.15">
      <c r="A1305">
        <v>13</v>
      </c>
      <c r="B1305" t="s">
        <v>1539</v>
      </c>
      <c r="C1305">
        <v>2</v>
      </c>
      <c r="D1305" t="s">
        <v>1448</v>
      </c>
      <c r="E1305" t="s">
        <v>1454</v>
      </c>
    </row>
    <row r="1306" spans="1:5" x14ac:dyDescent="0.15">
      <c r="A1306">
        <v>13</v>
      </c>
      <c r="B1306" t="s">
        <v>1540</v>
      </c>
      <c r="C1306">
        <v>4</v>
      </c>
      <c r="D1306" t="s">
        <v>1448</v>
      </c>
      <c r="E1306" t="s">
        <v>1454</v>
      </c>
    </row>
    <row r="1307" spans="1:5" x14ac:dyDescent="0.15">
      <c r="A1307">
        <v>13</v>
      </c>
      <c r="B1307" t="s">
        <v>1541</v>
      </c>
      <c r="C1307">
        <v>5</v>
      </c>
      <c r="D1307" t="s">
        <v>1448</v>
      </c>
      <c r="E1307" t="s">
        <v>1454</v>
      </c>
    </row>
    <row r="1308" spans="1:5" x14ac:dyDescent="0.15">
      <c r="A1308">
        <v>13</v>
      </c>
      <c r="B1308" t="s">
        <v>1542</v>
      </c>
      <c r="C1308">
        <v>2</v>
      </c>
      <c r="D1308" t="s">
        <v>1448</v>
      </c>
      <c r="E1308" t="s">
        <v>1449</v>
      </c>
    </row>
    <row r="1309" spans="1:5" x14ac:dyDescent="0.15">
      <c r="A1309">
        <v>13</v>
      </c>
      <c r="B1309" t="s">
        <v>1543</v>
      </c>
      <c r="C1309">
        <v>4</v>
      </c>
      <c r="D1309" t="s">
        <v>1448</v>
      </c>
      <c r="E1309" t="s">
        <v>1454</v>
      </c>
    </row>
    <row r="1310" spans="1:5" x14ac:dyDescent="0.15">
      <c r="A1310">
        <v>13</v>
      </c>
      <c r="B1310" t="s">
        <v>1544</v>
      </c>
      <c r="C1310">
        <v>3</v>
      </c>
      <c r="D1310" t="s">
        <v>1448</v>
      </c>
      <c r="E1310" t="s">
        <v>1454</v>
      </c>
    </row>
    <row r="1311" spans="1:5" x14ac:dyDescent="0.15">
      <c r="A1311">
        <v>13</v>
      </c>
      <c r="B1311" t="s">
        <v>1545</v>
      </c>
      <c r="C1311">
        <v>1</v>
      </c>
      <c r="D1311" t="s">
        <v>1448</v>
      </c>
      <c r="E1311" t="s">
        <v>1449</v>
      </c>
    </row>
    <row r="1312" spans="1:5" x14ac:dyDescent="0.15">
      <c r="A1312">
        <v>13</v>
      </c>
      <c r="B1312" t="s">
        <v>1546</v>
      </c>
      <c r="C1312">
        <v>1</v>
      </c>
      <c r="D1312" t="s">
        <v>1448</v>
      </c>
      <c r="E1312" t="s">
        <v>1454</v>
      </c>
    </row>
    <row r="1313" spans="1:5" x14ac:dyDescent="0.15">
      <c r="A1313">
        <v>13</v>
      </c>
      <c r="B1313" t="s">
        <v>1547</v>
      </c>
      <c r="C1313">
        <v>4</v>
      </c>
      <c r="D1313" t="s">
        <v>1451</v>
      </c>
      <c r="E1313" t="s">
        <v>1452</v>
      </c>
    </row>
    <row r="1314" spans="1:5" x14ac:dyDescent="0.15">
      <c r="A1314">
        <v>13</v>
      </c>
      <c r="B1314" t="s">
        <v>1548</v>
      </c>
      <c r="C1314">
        <v>2</v>
      </c>
      <c r="D1314" t="s">
        <v>1448</v>
      </c>
      <c r="E1314" t="s">
        <v>1449</v>
      </c>
    </row>
    <row r="1315" spans="1:5" x14ac:dyDescent="0.15">
      <c r="A1315">
        <v>13</v>
      </c>
      <c r="B1315" t="s">
        <v>1549</v>
      </c>
      <c r="D1315" t="s">
        <v>1448</v>
      </c>
      <c r="E1315" t="s">
        <v>1454</v>
      </c>
    </row>
    <row r="1316" spans="1:5" x14ac:dyDescent="0.15">
      <c r="A1316">
        <v>13</v>
      </c>
      <c r="B1316" t="s">
        <v>1550</v>
      </c>
      <c r="C1316">
        <v>3</v>
      </c>
      <c r="D1316" t="s">
        <v>1448</v>
      </c>
      <c r="E1316" t="s">
        <v>1454</v>
      </c>
    </row>
    <row r="1317" spans="1:5" x14ac:dyDescent="0.15">
      <c r="A1317">
        <v>13</v>
      </c>
      <c r="B1317" t="s">
        <v>1551</v>
      </c>
      <c r="C1317">
        <v>4</v>
      </c>
      <c r="D1317" t="s">
        <v>1451</v>
      </c>
      <c r="E1317" t="s">
        <v>1452</v>
      </c>
    </row>
    <row r="1318" spans="1:5" x14ac:dyDescent="0.15">
      <c r="A1318">
        <v>13</v>
      </c>
      <c r="B1318" t="s">
        <v>1552</v>
      </c>
      <c r="C1318">
        <v>6</v>
      </c>
      <c r="D1318" t="s">
        <v>1448</v>
      </c>
      <c r="E1318" t="s">
        <v>1454</v>
      </c>
    </row>
    <row r="1319" spans="1:5" x14ac:dyDescent="0.15">
      <c r="A1319">
        <v>13</v>
      </c>
      <c r="B1319" t="s">
        <v>1553</v>
      </c>
      <c r="C1319">
        <v>1</v>
      </c>
      <c r="D1319" t="s">
        <v>1451</v>
      </c>
      <c r="E1319" t="s">
        <v>1452</v>
      </c>
    </row>
    <row r="1320" spans="1:5" x14ac:dyDescent="0.15">
      <c r="A1320">
        <v>13</v>
      </c>
      <c r="B1320" t="s">
        <v>1554</v>
      </c>
      <c r="C1320">
        <v>4</v>
      </c>
      <c r="D1320" t="s">
        <v>1448</v>
      </c>
      <c r="E1320" t="s">
        <v>1454</v>
      </c>
    </row>
    <row r="1321" spans="1:5" x14ac:dyDescent="0.15">
      <c r="A1321">
        <v>13</v>
      </c>
      <c r="B1321" t="s">
        <v>1555</v>
      </c>
      <c r="C1321">
        <v>2</v>
      </c>
      <c r="D1321" t="s">
        <v>1448</v>
      </c>
      <c r="E1321" t="s">
        <v>1449</v>
      </c>
    </row>
    <row r="1322" spans="1:5" x14ac:dyDescent="0.15">
      <c r="A1322">
        <v>13</v>
      </c>
      <c r="B1322" t="s">
        <v>1556</v>
      </c>
      <c r="C1322">
        <v>3</v>
      </c>
      <c r="D1322" t="s">
        <v>1448</v>
      </c>
      <c r="E1322" t="s">
        <v>1454</v>
      </c>
    </row>
    <row r="1323" spans="1:5" x14ac:dyDescent="0.15">
      <c r="A1323">
        <v>13</v>
      </c>
      <c r="B1323" t="s">
        <v>1557</v>
      </c>
      <c r="C1323">
        <v>3</v>
      </c>
      <c r="D1323" t="s">
        <v>1448</v>
      </c>
      <c r="E1323" t="s">
        <v>1449</v>
      </c>
    </row>
    <row r="1324" spans="1:5" x14ac:dyDescent="0.15">
      <c r="A1324">
        <v>13</v>
      </c>
      <c r="B1324" t="s">
        <v>1558</v>
      </c>
      <c r="C1324">
        <v>1</v>
      </c>
      <c r="D1324" t="s">
        <v>1448</v>
      </c>
      <c r="E1324" t="s">
        <v>1449</v>
      </c>
    </row>
    <row r="1325" spans="1:5" x14ac:dyDescent="0.15">
      <c r="A1325">
        <v>13</v>
      </c>
      <c r="B1325" t="s">
        <v>1559</v>
      </c>
      <c r="C1325">
        <v>4</v>
      </c>
      <c r="D1325" t="s">
        <v>1448</v>
      </c>
      <c r="E1325" t="s">
        <v>1449</v>
      </c>
    </row>
    <row r="1326" spans="1:5" x14ac:dyDescent="0.15">
      <c r="A1326">
        <v>13</v>
      </c>
      <c r="B1326" t="s">
        <v>1560</v>
      </c>
      <c r="C1326">
        <v>1</v>
      </c>
      <c r="D1326" t="s">
        <v>1448</v>
      </c>
      <c r="E1326" t="s">
        <v>1449</v>
      </c>
    </row>
    <row r="1327" spans="1:5" x14ac:dyDescent="0.15">
      <c r="A1327">
        <v>13</v>
      </c>
      <c r="B1327" t="s">
        <v>1561</v>
      </c>
      <c r="C1327">
        <v>1</v>
      </c>
      <c r="D1327" t="s">
        <v>1451</v>
      </c>
      <c r="E1327" t="s">
        <v>1452</v>
      </c>
    </row>
    <row r="1328" spans="1:5" x14ac:dyDescent="0.15">
      <c r="A1328">
        <v>13</v>
      </c>
      <c r="B1328" t="s">
        <v>1562</v>
      </c>
      <c r="C1328">
        <v>1</v>
      </c>
      <c r="D1328" t="s">
        <v>1448</v>
      </c>
      <c r="E1328" t="s">
        <v>1449</v>
      </c>
    </row>
    <row r="1329" spans="1:5" x14ac:dyDescent="0.15">
      <c r="A1329">
        <v>13</v>
      </c>
      <c r="B1329" t="s">
        <v>1563</v>
      </c>
      <c r="C1329">
        <v>11</v>
      </c>
      <c r="D1329" t="s">
        <v>1451</v>
      </c>
      <c r="E1329" t="s">
        <v>1452</v>
      </c>
    </row>
    <row r="1330" spans="1:5" x14ac:dyDescent="0.15">
      <c r="A1330">
        <v>13</v>
      </c>
      <c r="B1330" t="s">
        <v>1564</v>
      </c>
      <c r="C1330">
        <v>3</v>
      </c>
      <c r="D1330" t="s">
        <v>1451</v>
      </c>
      <c r="E1330" t="s">
        <v>1452</v>
      </c>
    </row>
    <row r="1331" spans="1:5" x14ac:dyDescent="0.15">
      <c r="A1331">
        <v>13</v>
      </c>
      <c r="B1331" t="s">
        <v>1565</v>
      </c>
      <c r="C1331">
        <v>2</v>
      </c>
      <c r="D1331" t="s">
        <v>1448</v>
      </c>
      <c r="E1331" t="s">
        <v>1454</v>
      </c>
    </row>
    <row r="1332" spans="1:5" x14ac:dyDescent="0.15">
      <c r="A1332">
        <v>13</v>
      </c>
      <c r="B1332" t="s">
        <v>1566</v>
      </c>
      <c r="C1332">
        <v>2</v>
      </c>
      <c r="D1332" t="s">
        <v>1451</v>
      </c>
      <c r="E1332" t="s">
        <v>1452</v>
      </c>
    </row>
    <row r="1333" spans="1:5" x14ac:dyDescent="0.15">
      <c r="A1333">
        <v>13</v>
      </c>
      <c r="B1333" t="s">
        <v>1567</v>
      </c>
      <c r="C1333">
        <v>2</v>
      </c>
      <c r="D1333" t="s">
        <v>1448</v>
      </c>
      <c r="E1333" t="s">
        <v>1449</v>
      </c>
    </row>
    <row r="1334" spans="1:5" x14ac:dyDescent="0.15">
      <c r="A1334">
        <v>13</v>
      </c>
      <c r="B1334" t="s">
        <v>1568</v>
      </c>
      <c r="C1334">
        <v>9</v>
      </c>
      <c r="D1334" t="s">
        <v>1448</v>
      </c>
      <c r="E1334" t="s">
        <v>1449</v>
      </c>
    </row>
    <row r="1335" spans="1:5" x14ac:dyDescent="0.15">
      <c r="A1335">
        <v>13</v>
      </c>
      <c r="B1335" t="s">
        <v>1569</v>
      </c>
      <c r="C1335">
        <v>2</v>
      </c>
      <c r="D1335" t="s">
        <v>1448</v>
      </c>
      <c r="E1335" t="s">
        <v>1449</v>
      </c>
    </row>
    <row r="1336" spans="1:5" x14ac:dyDescent="0.15">
      <c r="A1336">
        <v>13</v>
      </c>
      <c r="B1336" t="s">
        <v>1570</v>
      </c>
      <c r="C1336">
        <v>4</v>
      </c>
      <c r="D1336" t="s">
        <v>1448</v>
      </c>
      <c r="E1336" t="s">
        <v>1454</v>
      </c>
    </row>
    <row r="1337" spans="1:5" x14ac:dyDescent="0.15">
      <c r="A1337">
        <v>13</v>
      </c>
      <c r="B1337" t="s">
        <v>1571</v>
      </c>
      <c r="C1337">
        <v>3</v>
      </c>
      <c r="D1337" t="s">
        <v>1448</v>
      </c>
      <c r="E1337" t="s">
        <v>1449</v>
      </c>
    </row>
    <row r="1338" spans="1:5" x14ac:dyDescent="0.15">
      <c r="A1338">
        <v>13</v>
      </c>
      <c r="B1338" t="s">
        <v>1572</v>
      </c>
      <c r="C1338">
        <v>4</v>
      </c>
      <c r="D1338" t="s">
        <v>1448</v>
      </c>
      <c r="E1338" t="s">
        <v>1449</v>
      </c>
    </row>
    <row r="1339" spans="1:5" x14ac:dyDescent="0.15">
      <c r="A1339">
        <v>13</v>
      </c>
      <c r="B1339" t="s">
        <v>1573</v>
      </c>
      <c r="C1339">
        <v>8</v>
      </c>
      <c r="D1339" t="s">
        <v>1448</v>
      </c>
      <c r="E1339" t="s">
        <v>1454</v>
      </c>
    </row>
    <row r="1340" spans="1:5" x14ac:dyDescent="0.15">
      <c r="A1340">
        <v>13</v>
      </c>
      <c r="B1340" t="s">
        <v>1574</v>
      </c>
      <c r="C1340">
        <v>5</v>
      </c>
      <c r="D1340" t="s">
        <v>1448</v>
      </c>
      <c r="E1340" t="s">
        <v>1449</v>
      </c>
    </row>
    <row r="1341" spans="1:5" x14ac:dyDescent="0.15">
      <c r="A1341">
        <v>13</v>
      </c>
      <c r="B1341" t="s">
        <v>1575</v>
      </c>
      <c r="C1341">
        <v>2</v>
      </c>
      <c r="D1341" t="s">
        <v>1451</v>
      </c>
      <c r="E1341" t="s">
        <v>1452</v>
      </c>
    </row>
    <row r="1342" spans="1:5" x14ac:dyDescent="0.15">
      <c r="A1342">
        <v>13</v>
      </c>
      <c r="B1342" t="s">
        <v>1576</v>
      </c>
      <c r="C1342">
        <v>4</v>
      </c>
      <c r="D1342" t="s">
        <v>1448</v>
      </c>
      <c r="E1342" t="s">
        <v>1454</v>
      </c>
    </row>
    <row r="1343" spans="1:5" x14ac:dyDescent="0.15">
      <c r="A1343">
        <v>13</v>
      </c>
      <c r="B1343" t="s">
        <v>1577</v>
      </c>
      <c r="C1343">
        <v>4</v>
      </c>
      <c r="D1343" t="s">
        <v>1448</v>
      </c>
      <c r="E1343" t="s">
        <v>1449</v>
      </c>
    </row>
    <row r="1344" spans="1:5" x14ac:dyDescent="0.15">
      <c r="A1344">
        <v>13</v>
      </c>
      <c r="B1344" t="s">
        <v>1578</v>
      </c>
      <c r="C1344">
        <v>3</v>
      </c>
      <c r="D1344" t="s">
        <v>1451</v>
      </c>
      <c r="E1344" t="s">
        <v>1452</v>
      </c>
    </row>
    <row r="1345" spans="1:5" x14ac:dyDescent="0.15">
      <c r="A1345">
        <v>13</v>
      </c>
      <c r="B1345" t="s">
        <v>1579</v>
      </c>
      <c r="C1345">
        <v>4</v>
      </c>
      <c r="D1345" t="s">
        <v>1448</v>
      </c>
      <c r="E1345" t="s">
        <v>1449</v>
      </c>
    </row>
    <row r="1346" spans="1:5" x14ac:dyDescent="0.15">
      <c r="A1346">
        <v>13</v>
      </c>
      <c r="B1346" t="s">
        <v>1580</v>
      </c>
      <c r="C1346">
        <v>2</v>
      </c>
      <c r="D1346" t="s">
        <v>1448</v>
      </c>
      <c r="E1346" t="s">
        <v>1449</v>
      </c>
    </row>
    <row r="1347" spans="1:5" x14ac:dyDescent="0.15">
      <c r="A1347">
        <v>13</v>
      </c>
      <c r="B1347" t="s">
        <v>1581</v>
      </c>
      <c r="C1347">
        <v>14</v>
      </c>
      <c r="D1347" t="s">
        <v>1451</v>
      </c>
      <c r="E1347" t="s">
        <v>1452</v>
      </c>
    </row>
    <row r="1348" spans="1:5" x14ac:dyDescent="0.15">
      <c r="A1348">
        <v>13</v>
      </c>
      <c r="B1348" t="s">
        <v>1582</v>
      </c>
      <c r="C1348">
        <v>1</v>
      </c>
      <c r="D1348" t="s">
        <v>1448</v>
      </c>
      <c r="E1348" t="s">
        <v>1449</v>
      </c>
    </row>
    <row r="1349" spans="1:5" x14ac:dyDescent="0.15">
      <c r="A1349">
        <v>13</v>
      </c>
      <c r="B1349" t="s">
        <v>1583</v>
      </c>
      <c r="C1349">
        <v>5</v>
      </c>
      <c r="D1349" t="s">
        <v>1448</v>
      </c>
      <c r="E1349" t="s">
        <v>1454</v>
      </c>
    </row>
    <row r="1350" spans="1:5" x14ac:dyDescent="0.15">
      <c r="A1350">
        <v>13</v>
      </c>
      <c r="B1350" t="s">
        <v>1584</v>
      </c>
      <c r="C1350">
        <v>4</v>
      </c>
      <c r="D1350" t="s">
        <v>1448</v>
      </c>
      <c r="E1350" t="s">
        <v>1449</v>
      </c>
    </row>
    <row r="1351" spans="1:5" x14ac:dyDescent="0.15">
      <c r="A1351">
        <v>14</v>
      </c>
      <c r="B1351" t="s">
        <v>1585</v>
      </c>
      <c r="C1351">
        <v>1</v>
      </c>
      <c r="D1351" t="s">
        <v>1586</v>
      </c>
      <c r="E1351" t="s">
        <v>4242</v>
      </c>
    </row>
    <row r="1352" spans="1:5" x14ac:dyDescent="0.15">
      <c r="A1352">
        <v>14</v>
      </c>
      <c r="B1352" t="s">
        <v>1587</v>
      </c>
      <c r="C1352">
        <v>1</v>
      </c>
      <c r="D1352" t="s">
        <v>1586</v>
      </c>
      <c r="E1352" t="s">
        <v>4242</v>
      </c>
    </row>
    <row r="1353" spans="1:5" x14ac:dyDescent="0.15">
      <c r="A1353">
        <v>14</v>
      </c>
      <c r="B1353" t="s">
        <v>1588</v>
      </c>
      <c r="C1353">
        <v>4</v>
      </c>
      <c r="D1353" t="s">
        <v>1586</v>
      </c>
      <c r="E1353" t="s">
        <v>1589</v>
      </c>
    </row>
    <row r="1354" spans="1:5" x14ac:dyDescent="0.15">
      <c r="A1354">
        <v>14</v>
      </c>
      <c r="B1354" t="s">
        <v>1590</v>
      </c>
      <c r="C1354">
        <v>1</v>
      </c>
      <c r="D1354" t="s">
        <v>1591</v>
      </c>
      <c r="E1354" t="s">
        <v>4243</v>
      </c>
    </row>
    <row r="1355" spans="1:5" x14ac:dyDescent="0.15">
      <c r="A1355">
        <v>14</v>
      </c>
      <c r="B1355" t="s">
        <v>1593</v>
      </c>
      <c r="C1355">
        <v>4</v>
      </c>
      <c r="D1355" t="s">
        <v>1586</v>
      </c>
      <c r="E1355" t="s">
        <v>4242</v>
      </c>
    </row>
    <row r="1356" spans="1:5" x14ac:dyDescent="0.15">
      <c r="A1356">
        <v>14</v>
      </c>
      <c r="B1356" t="s">
        <v>1594</v>
      </c>
      <c r="C1356">
        <v>2</v>
      </c>
      <c r="D1356" t="s">
        <v>1586</v>
      </c>
      <c r="E1356" t="s">
        <v>1595</v>
      </c>
    </row>
    <row r="1357" spans="1:5" x14ac:dyDescent="0.15">
      <c r="A1357">
        <v>14</v>
      </c>
      <c r="B1357" t="s">
        <v>1596</v>
      </c>
      <c r="C1357">
        <v>2</v>
      </c>
      <c r="D1357" t="s">
        <v>1586</v>
      </c>
      <c r="E1357" t="s">
        <v>4242</v>
      </c>
    </row>
    <row r="1358" spans="1:5" x14ac:dyDescent="0.15">
      <c r="A1358">
        <v>14</v>
      </c>
      <c r="B1358" t="s">
        <v>1597</v>
      </c>
      <c r="C1358">
        <v>4</v>
      </c>
      <c r="D1358" t="s">
        <v>1598</v>
      </c>
      <c r="E1358" t="s">
        <v>1599</v>
      </c>
    </row>
    <row r="1359" spans="1:5" x14ac:dyDescent="0.15">
      <c r="A1359">
        <v>14</v>
      </c>
      <c r="B1359" t="s">
        <v>1600</v>
      </c>
      <c r="C1359">
        <v>5</v>
      </c>
      <c r="D1359" t="s">
        <v>1601</v>
      </c>
      <c r="E1359" t="s">
        <v>1602</v>
      </c>
    </row>
    <row r="1360" spans="1:5" x14ac:dyDescent="0.15">
      <c r="A1360">
        <v>14</v>
      </c>
      <c r="B1360" t="s">
        <v>1603</v>
      </c>
      <c r="C1360">
        <v>7</v>
      </c>
      <c r="D1360" t="s">
        <v>1586</v>
      </c>
      <c r="E1360" t="s">
        <v>4242</v>
      </c>
    </row>
    <row r="1361" spans="1:5" x14ac:dyDescent="0.15">
      <c r="A1361">
        <v>14</v>
      </c>
      <c r="B1361" t="s">
        <v>1604</v>
      </c>
      <c r="C1361">
        <v>5</v>
      </c>
    </row>
    <row r="1362" spans="1:5" x14ac:dyDescent="0.15">
      <c r="A1362">
        <v>14</v>
      </c>
      <c r="B1362" t="s">
        <v>1605</v>
      </c>
      <c r="C1362">
        <v>4</v>
      </c>
      <c r="D1362" t="s">
        <v>1601</v>
      </c>
      <c r="E1362" t="s">
        <v>1606</v>
      </c>
    </row>
    <row r="1363" spans="1:5" x14ac:dyDescent="0.15">
      <c r="A1363">
        <v>14</v>
      </c>
      <c r="B1363" t="s">
        <v>1607</v>
      </c>
      <c r="C1363">
        <v>9</v>
      </c>
      <c r="D1363" t="s">
        <v>1598</v>
      </c>
      <c r="E1363" t="s">
        <v>1608</v>
      </c>
    </row>
    <row r="1364" spans="1:5" x14ac:dyDescent="0.15">
      <c r="A1364">
        <v>14</v>
      </c>
      <c r="B1364" t="s">
        <v>1609</v>
      </c>
      <c r="C1364">
        <v>2</v>
      </c>
      <c r="D1364" t="s">
        <v>1591</v>
      </c>
      <c r="E1364" t="s">
        <v>4224</v>
      </c>
    </row>
    <row r="1365" spans="1:5" x14ac:dyDescent="0.15">
      <c r="A1365">
        <v>14</v>
      </c>
      <c r="B1365" t="s">
        <v>1610</v>
      </c>
      <c r="C1365">
        <v>4</v>
      </c>
      <c r="D1365" t="s">
        <v>1586</v>
      </c>
      <c r="E1365" t="s">
        <v>4242</v>
      </c>
    </row>
    <row r="1366" spans="1:5" x14ac:dyDescent="0.15">
      <c r="A1366">
        <v>14</v>
      </c>
      <c r="B1366" t="s">
        <v>1611</v>
      </c>
      <c r="C1366">
        <v>4</v>
      </c>
      <c r="D1366" t="s">
        <v>1586</v>
      </c>
      <c r="E1366" t="s">
        <v>4242</v>
      </c>
    </row>
    <row r="1367" spans="1:5" x14ac:dyDescent="0.15">
      <c r="A1367">
        <v>14</v>
      </c>
      <c r="B1367" t="s">
        <v>1612</v>
      </c>
      <c r="C1367">
        <v>8</v>
      </c>
      <c r="D1367" t="s">
        <v>1591</v>
      </c>
      <c r="E1367" t="s">
        <v>1613</v>
      </c>
    </row>
    <row r="1368" spans="1:5" x14ac:dyDescent="0.15">
      <c r="A1368">
        <v>14</v>
      </c>
      <c r="B1368" t="s">
        <v>1614</v>
      </c>
      <c r="C1368">
        <v>5</v>
      </c>
      <c r="D1368" t="s">
        <v>1586</v>
      </c>
      <c r="E1368" t="s">
        <v>4242</v>
      </c>
    </row>
    <row r="1369" spans="1:5" x14ac:dyDescent="0.15">
      <c r="A1369">
        <v>14</v>
      </c>
      <c r="B1369" t="s">
        <v>1615</v>
      </c>
      <c r="C1369">
        <v>5</v>
      </c>
      <c r="D1369" t="s">
        <v>1586</v>
      </c>
      <c r="E1369" t="s">
        <v>4242</v>
      </c>
    </row>
    <row r="1370" spans="1:5" x14ac:dyDescent="0.15">
      <c r="A1370">
        <v>14</v>
      </c>
      <c r="B1370" t="s">
        <v>1616</v>
      </c>
      <c r="C1370">
        <v>6</v>
      </c>
      <c r="D1370" t="s">
        <v>1586</v>
      </c>
      <c r="E1370" t="s">
        <v>4242</v>
      </c>
    </row>
    <row r="1371" spans="1:5" x14ac:dyDescent="0.15">
      <c r="A1371">
        <v>14</v>
      </c>
      <c r="B1371" t="s">
        <v>1617</v>
      </c>
      <c r="C1371">
        <v>2</v>
      </c>
    </row>
    <row r="1372" spans="1:5" x14ac:dyDescent="0.15">
      <c r="A1372">
        <v>14</v>
      </c>
      <c r="B1372" t="s">
        <v>1618</v>
      </c>
      <c r="C1372">
        <v>2</v>
      </c>
      <c r="D1372" t="s">
        <v>1586</v>
      </c>
      <c r="E1372" t="s">
        <v>4242</v>
      </c>
    </row>
    <row r="1373" spans="1:5" x14ac:dyDescent="0.15">
      <c r="A1373">
        <v>14</v>
      </c>
      <c r="B1373" t="s">
        <v>1619</v>
      </c>
      <c r="C1373">
        <v>2</v>
      </c>
      <c r="D1373" t="s">
        <v>1591</v>
      </c>
      <c r="E1373" t="s">
        <v>1620</v>
      </c>
    </row>
    <row r="1374" spans="1:5" x14ac:dyDescent="0.15">
      <c r="A1374">
        <v>14</v>
      </c>
      <c r="B1374" t="s">
        <v>1621</v>
      </c>
      <c r="C1374">
        <v>2</v>
      </c>
      <c r="D1374" t="s">
        <v>1586</v>
      </c>
      <c r="E1374" t="s">
        <v>4242</v>
      </c>
    </row>
    <row r="1375" spans="1:5" x14ac:dyDescent="0.15">
      <c r="A1375">
        <v>14</v>
      </c>
      <c r="B1375" t="s">
        <v>1622</v>
      </c>
      <c r="C1375">
        <v>4</v>
      </c>
      <c r="D1375" t="s">
        <v>1586</v>
      </c>
      <c r="E1375" t="s">
        <v>4242</v>
      </c>
    </row>
    <row r="1376" spans="1:5" x14ac:dyDescent="0.15">
      <c r="A1376">
        <v>14</v>
      </c>
      <c r="B1376" t="s">
        <v>1623</v>
      </c>
      <c r="C1376">
        <v>2</v>
      </c>
      <c r="D1376" t="s">
        <v>1586</v>
      </c>
      <c r="E1376" t="s">
        <v>4242</v>
      </c>
    </row>
    <row r="1377" spans="1:5" x14ac:dyDescent="0.15">
      <c r="A1377">
        <v>14</v>
      </c>
      <c r="B1377" t="s">
        <v>1624</v>
      </c>
      <c r="C1377">
        <v>2</v>
      </c>
      <c r="D1377" t="s">
        <v>1598</v>
      </c>
      <c r="E1377" t="s">
        <v>4146</v>
      </c>
    </row>
    <row r="1378" spans="1:5" x14ac:dyDescent="0.15">
      <c r="A1378">
        <v>14</v>
      </c>
      <c r="B1378" t="s">
        <v>1625</v>
      </c>
      <c r="C1378">
        <v>2</v>
      </c>
      <c r="D1378" t="s">
        <v>1598</v>
      </c>
      <c r="E1378" t="s">
        <v>1674</v>
      </c>
    </row>
    <row r="1379" spans="1:5" x14ac:dyDescent="0.15">
      <c r="A1379">
        <v>14</v>
      </c>
      <c r="B1379" t="s">
        <v>1626</v>
      </c>
      <c r="C1379">
        <v>7</v>
      </c>
      <c r="D1379" t="s">
        <v>1598</v>
      </c>
      <c r="E1379" t="s">
        <v>1627</v>
      </c>
    </row>
    <row r="1380" spans="1:5" x14ac:dyDescent="0.15">
      <c r="A1380">
        <v>14</v>
      </c>
      <c r="B1380" t="s">
        <v>1628</v>
      </c>
      <c r="C1380">
        <v>4</v>
      </c>
      <c r="D1380" t="s">
        <v>1586</v>
      </c>
      <c r="E1380" t="s">
        <v>4242</v>
      </c>
    </row>
    <row r="1381" spans="1:5" x14ac:dyDescent="0.15">
      <c r="A1381">
        <v>14</v>
      </c>
      <c r="B1381" t="s">
        <v>1629</v>
      </c>
      <c r="C1381">
        <v>6</v>
      </c>
    </row>
    <row r="1382" spans="1:5" x14ac:dyDescent="0.15">
      <c r="A1382">
        <v>14</v>
      </c>
      <c r="B1382" t="s">
        <v>1630</v>
      </c>
      <c r="C1382">
        <v>10</v>
      </c>
      <c r="D1382" t="s">
        <v>1586</v>
      </c>
      <c r="E1382" t="s">
        <v>4242</v>
      </c>
    </row>
    <row r="1383" spans="1:5" x14ac:dyDescent="0.15">
      <c r="A1383">
        <v>14</v>
      </c>
      <c r="B1383" t="s">
        <v>1631</v>
      </c>
      <c r="C1383">
        <v>5</v>
      </c>
      <c r="D1383" t="s">
        <v>1598</v>
      </c>
      <c r="E1383" t="s">
        <v>1632</v>
      </c>
    </row>
    <row r="1384" spans="1:5" x14ac:dyDescent="0.15">
      <c r="A1384">
        <v>14</v>
      </c>
      <c r="B1384" t="s">
        <v>1633</v>
      </c>
      <c r="C1384">
        <v>8</v>
      </c>
      <c r="D1384" t="s">
        <v>1601</v>
      </c>
      <c r="E1384" t="s">
        <v>1634</v>
      </c>
    </row>
    <row r="1385" spans="1:5" x14ac:dyDescent="0.15">
      <c r="A1385">
        <v>14</v>
      </c>
      <c r="B1385" t="s">
        <v>1635</v>
      </c>
      <c r="C1385">
        <v>1</v>
      </c>
      <c r="D1385" t="s">
        <v>1601</v>
      </c>
      <c r="E1385" t="s">
        <v>1636</v>
      </c>
    </row>
    <row r="1386" spans="1:5" x14ac:dyDescent="0.15">
      <c r="A1386">
        <v>14</v>
      </c>
      <c r="B1386" t="s">
        <v>1637</v>
      </c>
      <c r="C1386">
        <v>10</v>
      </c>
      <c r="D1386" t="s">
        <v>1586</v>
      </c>
      <c r="E1386" t="s">
        <v>4242</v>
      </c>
    </row>
    <row r="1387" spans="1:5" x14ac:dyDescent="0.15">
      <c r="A1387">
        <v>14</v>
      </c>
      <c r="B1387" t="s">
        <v>1638</v>
      </c>
      <c r="C1387">
        <v>4</v>
      </c>
      <c r="D1387" t="s">
        <v>1586</v>
      </c>
      <c r="E1387" t="s">
        <v>1639</v>
      </c>
    </row>
    <row r="1388" spans="1:5" x14ac:dyDescent="0.15">
      <c r="A1388">
        <v>14</v>
      </c>
      <c r="B1388" t="s">
        <v>1640</v>
      </c>
      <c r="C1388">
        <v>3</v>
      </c>
      <c r="D1388" t="s">
        <v>1586</v>
      </c>
      <c r="E1388" t="s">
        <v>4242</v>
      </c>
    </row>
    <row r="1389" spans="1:5" x14ac:dyDescent="0.15">
      <c r="A1389">
        <v>14</v>
      </c>
      <c r="B1389" t="s">
        <v>1641</v>
      </c>
      <c r="C1389">
        <v>3</v>
      </c>
      <c r="D1389" t="s">
        <v>1586</v>
      </c>
      <c r="E1389" t="s">
        <v>4242</v>
      </c>
    </row>
    <row r="1390" spans="1:5" x14ac:dyDescent="0.15">
      <c r="A1390">
        <v>14</v>
      </c>
      <c r="B1390" t="s">
        <v>1642</v>
      </c>
      <c r="C1390">
        <v>4</v>
      </c>
      <c r="D1390" t="s">
        <v>1586</v>
      </c>
      <c r="E1390" t="s">
        <v>4242</v>
      </c>
    </row>
    <row r="1391" spans="1:5" x14ac:dyDescent="0.15">
      <c r="A1391">
        <v>14</v>
      </c>
      <c r="B1391" t="s">
        <v>1643</v>
      </c>
      <c r="C1391">
        <v>4</v>
      </c>
    </row>
    <row r="1392" spans="1:5" x14ac:dyDescent="0.15">
      <c r="A1392">
        <v>14</v>
      </c>
      <c r="B1392" t="s">
        <v>1644</v>
      </c>
      <c r="C1392">
        <v>4</v>
      </c>
      <c r="D1392" t="s">
        <v>1601</v>
      </c>
      <c r="E1392" t="s">
        <v>1602</v>
      </c>
    </row>
    <row r="1393" spans="1:5" x14ac:dyDescent="0.15">
      <c r="A1393">
        <v>14</v>
      </c>
      <c r="B1393" t="s">
        <v>1645</v>
      </c>
      <c r="C1393">
        <v>2</v>
      </c>
      <c r="D1393" t="s">
        <v>1586</v>
      </c>
      <c r="E1393" t="s">
        <v>4242</v>
      </c>
    </row>
    <row r="1394" spans="1:5" x14ac:dyDescent="0.15">
      <c r="A1394">
        <v>14</v>
      </c>
      <c r="B1394" t="s">
        <v>1646</v>
      </c>
      <c r="C1394">
        <v>4</v>
      </c>
      <c r="D1394" t="s">
        <v>1586</v>
      </c>
      <c r="E1394" t="s">
        <v>4242</v>
      </c>
    </row>
    <row r="1395" spans="1:5" x14ac:dyDescent="0.15">
      <c r="A1395">
        <v>14</v>
      </c>
      <c r="B1395" t="s">
        <v>1647</v>
      </c>
      <c r="C1395">
        <v>4</v>
      </c>
      <c r="D1395" t="s">
        <v>1586</v>
      </c>
      <c r="E1395" t="s">
        <v>4242</v>
      </c>
    </row>
    <row r="1396" spans="1:5" x14ac:dyDescent="0.15">
      <c r="A1396">
        <v>14</v>
      </c>
      <c r="B1396" t="s">
        <v>1648</v>
      </c>
      <c r="C1396">
        <v>6</v>
      </c>
    </row>
    <row r="1397" spans="1:5" x14ac:dyDescent="0.15">
      <c r="A1397">
        <v>14</v>
      </c>
      <c r="B1397" t="s">
        <v>1649</v>
      </c>
      <c r="C1397">
        <v>8</v>
      </c>
      <c r="D1397" t="s">
        <v>1586</v>
      </c>
      <c r="E1397" t="s">
        <v>4242</v>
      </c>
    </row>
    <row r="1398" spans="1:5" x14ac:dyDescent="0.15">
      <c r="A1398">
        <v>14</v>
      </c>
      <c r="B1398" t="s">
        <v>1650</v>
      </c>
      <c r="C1398">
        <v>4</v>
      </c>
      <c r="D1398" t="s">
        <v>1586</v>
      </c>
      <c r="E1398" t="s">
        <v>4242</v>
      </c>
    </row>
    <row r="1399" spans="1:5" x14ac:dyDescent="0.15">
      <c r="A1399">
        <v>14</v>
      </c>
      <c r="B1399" t="s">
        <v>1651</v>
      </c>
      <c r="C1399">
        <v>4</v>
      </c>
      <c r="D1399" t="s">
        <v>1586</v>
      </c>
      <c r="E1399" t="s">
        <v>1652</v>
      </c>
    </row>
    <row r="1400" spans="1:5" x14ac:dyDescent="0.15">
      <c r="A1400">
        <v>14</v>
      </c>
      <c r="B1400" t="s">
        <v>1653</v>
      </c>
      <c r="C1400">
        <v>1</v>
      </c>
      <c r="D1400" t="s">
        <v>1591</v>
      </c>
      <c r="E1400" t="s">
        <v>4224</v>
      </c>
    </row>
    <row r="1401" spans="1:5" x14ac:dyDescent="0.15">
      <c r="A1401">
        <v>14</v>
      </c>
      <c r="B1401" t="s">
        <v>1654</v>
      </c>
      <c r="C1401">
        <v>2</v>
      </c>
      <c r="D1401" t="s">
        <v>1586</v>
      </c>
      <c r="E1401" t="s">
        <v>4242</v>
      </c>
    </row>
    <row r="1402" spans="1:5" x14ac:dyDescent="0.15">
      <c r="A1402">
        <v>14</v>
      </c>
      <c r="B1402" t="s">
        <v>1655</v>
      </c>
      <c r="C1402">
        <v>3</v>
      </c>
    </row>
    <row r="1403" spans="1:5" x14ac:dyDescent="0.15">
      <c r="A1403">
        <v>14</v>
      </c>
      <c r="B1403" t="s">
        <v>1656</v>
      </c>
      <c r="C1403">
        <v>2</v>
      </c>
    </row>
    <row r="1404" spans="1:5" x14ac:dyDescent="0.15">
      <c r="A1404">
        <v>14</v>
      </c>
      <c r="B1404" t="s">
        <v>1657</v>
      </c>
      <c r="C1404">
        <v>6</v>
      </c>
      <c r="D1404" t="s">
        <v>1586</v>
      </c>
      <c r="E1404" t="s">
        <v>4242</v>
      </c>
    </row>
    <row r="1405" spans="1:5" x14ac:dyDescent="0.15">
      <c r="A1405">
        <v>14</v>
      </c>
      <c r="B1405" t="s">
        <v>1658</v>
      </c>
      <c r="C1405">
        <v>8</v>
      </c>
      <c r="D1405" t="s">
        <v>1598</v>
      </c>
      <c r="E1405" t="s">
        <v>1608</v>
      </c>
    </row>
    <row r="1406" spans="1:5" x14ac:dyDescent="0.15">
      <c r="A1406">
        <v>14</v>
      </c>
      <c r="B1406" t="s">
        <v>1659</v>
      </c>
      <c r="C1406">
        <v>4</v>
      </c>
      <c r="D1406" t="s">
        <v>1586</v>
      </c>
      <c r="E1406" t="s">
        <v>4242</v>
      </c>
    </row>
    <row r="1407" spans="1:5" x14ac:dyDescent="0.15">
      <c r="A1407">
        <v>14</v>
      </c>
      <c r="B1407" t="s">
        <v>1660</v>
      </c>
      <c r="C1407">
        <v>2</v>
      </c>
      <c r="D1407" t="s">
        <v>1586</v>
      </c>
      <c r="E1407" t="s">
        <v>4242</v>
      </c>
    </row>
    <row r="1408" spans="1:5" x14ac:dyDescent="0.15">
      <c r="A1408">
        <v>14</v>
      </c>
      <c r="B1408" t="s">
        <v>1661</v>
      </c>
      <c r="C1408">
        <v>2</v>
      </c>
      <c r="D1408" t="s">
        <v>1586</v>
      </c>
      <c r="E1408" t="s">
        <v>4242</v>
      </c>
    </row>
    <row r="1409" spans="1:5" x14ac:dyDescent="0.15">
      <c r="A1409">
        <v>14</v>
      </c>
      <c r="B1409" t="s">
        <v>1662</v>
      </c>
      <c r="C1409">
        <v>4</v>
      </c>
      <c r="D1409" t="s">
        <v>1586</v>
      </c>
      <c r="E1409" t="s">
        <v>4242</v>
      </c>
    </row>
    <row r="1410" spans="1:5" x14ac:dyDescent="0.15">
      <c r="A1410">
        <v>14</v>
      </c>
      <c r="B1410" t="s">
        <v>1663</v>
      </c>
      <c r="C1410">
        <v>4</v>
      </c>
      <c r="D1410" t="s">
        <v>1586</v>
      </c>
      <c r="E1410" t="s">
        <v>4242</v>
      </c>
    </row>
    <row r="1411" spans="1:5" x14ac:dyDescent="0.15">
      <c r="A1411">
        <v>14</v>
      </c>
      <c r="B1411" t="s">
        <v>1664</v>
      </c>
      <c r="C1411">
        <v>7</v>
      </c>
      <c r="D1411" t="s">
        <v>1586</v>
      </c>
      <c r="E1411" t="s">
        <v>4242</v>
      </c>
    </row>
    <row r="1412" spans="1:5" x14ac:dyDescent="0.15">
      <c r="A1412">
        <v>14</v>
      </c>
      <c r="B1412" t="s">
        <v>1665</v>
      </c>
      <c r="C1412">
        <v>7</v>
      </c>
      <c r="D1412" t="s">
        <v>1591</v>
      </c>
      <c r="E1412" t="s">
        <v>1666</v>
      </c>
    </row>
    <row r="1413" spans="1:5" x14ac:dyDescent="0.15">
      <c r="A1413">
        <v>14</v>
      </c>
      <c r="B1413" t="s">
        <v>1667</v>
      </c>
      <c r="C1413">
        <v>2</v>
      </c>
      <c r="D1413" t="s">
        <v>1586</v>
      </c>
      <c r="E1413" t="s">
        <v>4242</v>
      </c>
    </row>
    <row r="1414" spans="1:5" x14ac:dyDescent="0.15">
      <c r="A1414">
        <v>14</v>
      </c>
      <c r="B1414" t="s">
        <v>1668</v>
      </c>
      <c r="C1414">
        <v>4</v>
      </c>
      <c r="D1414" t="s">
        <v>1591</v>
      </c>
      <c r="E1414" t="s">
        <v>1592</v>
      </c>
    </row>
    <row r="1415" spans="1:5" x14ac:dyDescent="0.15">
      <c r="A1415">
        <v>14</v>
      </c>
      <c r="B1415" t="s">
        <v>1669</v>
      </c>
      <c r="C1415">
        <v>6</v>
      </c>
    </row>
    <row r="1416" spans="1:5" x14ac:dyDescent="0.15">
      <c r="A1416">
        <v>14</v>
      </c>
      <c r="B1416" t="s">
        <v>1670</v>
      </c>
      <c r="C1416">
        <v>6</v>
      </c>
      <c r="D1416" t="s">
        <v>1601</v>
      </c>
      <c r="E1416" t="s">
        <v>1671</v>
      </c>
    </row>
    <row r="1417" spans="1:5" x14ac:dyDescent="0.15">
      <c r="A1417">
        <v>14</v>
      </c>
      <c r="B1417" t="s">
        <v>1672</v>
      </c>
      <c r="C1417">
        <v>5</v>
      </c>
    </row>
    <row r="1418" spans="1:5" x14ac:dyDescent="0.15">
      <c r="A1418">
        <v>14</v>
      </c>
      <c r="B1418" t="s">
        <v>1673</v>
      </c>
      <c r="C1418">
        <v>8</v>
      </c>
      <c r="D1418" t="s">
        <v>1598</v>
      </c>
      <c r="E1418" t="s">
        <v>1674</v>
      </c>
    </row>
    <row r="1419" spans="1:5" x14ac:dyDescent="0.15">
      <c r="A1419">
        <v>14</v>
      </c>
      <c r="B1419" t="s">
        <v>1675</v>
      </c>
      <c r="C1419">
        <v>7</v>
      </c>
    </row>
    <row r="1420" spans="1:5" x14ac:dyDescent="0.15">
      <c r="A1420">
        <v>14</v>
      </c>
      <c r="B1420" t="s">
        <v>1676</v>
      </c>
      <c r="C1420">
        <v>9</v>
      </c>
    </row>
    <row r="1421" spans="1:5" x14ac:dyDescent="0.15">
      <c r="A1421">
        <v>14</v>
      </c>
      <c r="B1421" t="s">
        <v>1677</v>
      </c>
      <c r="C1421">
        <v>7</v>
      </c>
    </row>
    <row r="1422" spans="1:5" x14ac:dyDescent="0.15">
      <c r="A1422">
        <v>14</v>
      </c>
      <c r="B1422" t="s">
        <v>1678</v>
      </c>
      <c r="C1422">
        <v>2</v>
      </c>
      <c r="D1422" t="s">
        <v>1591</v>
      </c>
      <c r="E1422" t="s">
        <v>4224</v>
      </c>
    </row>
    <row r="1423" spans="1:5" x14ac:dyDescent="0.15">
      <c r="A1423">
        <v>14</v>
      </c>
      <c r="B1423" t="s">
        <v>1679</v>
      </c>
      <c r="C1423">
        <v>4</v>
      </c>
      <c r="D1423" t="s">
        <v>1586</v>
      </c>
      <c r="E1423" t="s">
        <v>4242</v>
      </c>
    </row>
    <row r="1424" spans="1:5" x14ac:dyDescent="0.15">
      <c r="A1424">
        <v>14</v>
      </c>
      <c r="B1424" t="s">
        <v>1680</v>
      </c>
      <c r="C1424">
        <v>2</v>
      </c>
      <c r="D1424" t="s">
        <v>1601</v>
      </c>
      <c r="E1424" t="s">
        <v>1671</v>
      </c>
    </row>
    <row r="1425" spans="1:5" x14ac:dyDescent="0.15">
      <c r="A1425">
        <v>14</v>
      </c>
      <c r="B1425" t="s">
        <v>1681</v>
      </c>
      <c r="C1425">
        <v>4</v>
      </c>
      <c r="D1425" t="s">
        <v>1586</v>
      </c>
      <c r="E1425" t="s">
        <v>4242</v>
      </c>
    </row>
    <row r="1426" spans="1:5" x14ac:dyDescent="0.15">
      <c r="A1426">
        <v>14</v>
      </c>
      <c r="B1426" t="s">
        <v>1682</v>
      </c>
      <c r="C1426">
        <v>9</v>
      </c>
    </row>
    <row r="1427" spans="1:5" x14ac:dyDescent="0.15">
      <c r="A1427">
        <v>14</v>
      </c>
      <c r="B1427" t="s">
        <v>1683</v>
      </c>
      <c r="C1427">
        <v>5</v>
      </c>
      <c r="D1427" t="s">
        <v>1601</v>
      </c>
      <c r="E1427" t="s">
        <v>1602</v>
      </c>
    </row>
    <row r="1428" spans="1:5" x14ac:dyDescent="0.15">
      <c r="A1428">
        <v>14</v>
      </c>
      <c r="B1428" t="s">
        <v>1684</v>
      </c>
      <c r="C1428">
        <v>4</v>
      </c>
      <c r="D1428" t="s">
        <v>1586</v>
      </c>
      <c r="E1428" t="s">
        <v>4242</v>
      </c>
    </row>
    <row r="1429" spans="1:5" x14ac:dyDescent="0.15">
      <c r="A1429">
        <v>14</v>
      </c>
      <c r="B1429" t="s">
        <v>1685</v>
      </c>
      <c r="C1429">
        <v>7</v>
      </c>
      <c r="D1429" t="s">
        <v>1601</v>
      </c>
      <c r="E1429" t="s">
        <v>1602</v>
      </c>
    </row>
    <row r="1430" spans="1:5" x14ac:dyDescent="0.15">
      <c r="A1430">
        <v>14</v>
      </c>
      <c r="B1430" t="s">
        <v>1686</v>
      </c>
      <c r="C1430">
        <v>4</v>
      </c>
      <c r="D1430" t="s">
        <v>1598</v>
      </c>
      <c r="E1430" t="s">
        <v>1627</v>
      </c>
    </row>
    <row r="1431" spans="1:5" x14ac:dyDescent="0.15">
      <c r="A1431">
        <v>14</v>
      </c>
      <c r="B1431" t="s">
        <v>1687</v>
      </c>
      <c r="C1431">
        <v>2</v>
      </c>
      <c r="D1431" t="s">
        <v>1586</v>
      </c>
      <c r="E1431" t="s">
        <v>4242</v>
      </c>
    </row>
    <row r="1432" spans="1:5" x14ac:dyDescent="0.15">
      <c r="A1432">
        <v>14</v>
      </c>
      <c r="B1432" t="s">
        <v>1688</v>
      </c>
      <c r="C1432">
        <v>2</v>
      </c>
      <c r="D1432" t="s">
        <v>1586</v>
      </c>
      <c r="E1432" t="s">
        <v>4242</v>
      </c>
    </row>
    <row r="1433" spans="1:5" x14ac:dyDescent="0.15">
      <c r="A1433">
        <v>14</v>
      </c>
      <c r="B1433" t="s">
        <v>1689</v>
      </c>
      <c r="C1433">
        <v>14</v>
      </c>
      <c r="D1433" t="s">
        <v>1598</v>
      </c>
      <c r="E1433" t="s">
        <v>1690</v>
      </c>
    </row>
    <row r="1434" spans="1:5" x14ac:dyDescent="0.15">
      <c r="A1434">
        <v>14</v>
      </c>
      <c r="B1434" t="s">
        <v>1691</v>
      </c>
      <c r="C1434">
        <v>3</v>
      </c>
      <c r="D1434" t="s">
        <v>1586</v>
      </c>
      <c r="E1434" t="s">
        <v>4242</v>
      </c>
    </row>
    <row r="1435" spans="1:5" x14ac:dyDescent="0.15">
      <c r="A1435">
        <v>14</v>
      </c>
      <c r="B1435" t="s">
        <v>1692</v>
      </c>
      <c r="C1435">
        <v>4</v>
      </c>
      <c r="D1435" t="s">
        <v>1586</v>
      </c>
      <c r="E1435" t="s">
        <v>4242</v>
      </c>
    </row>
    <row r="1436" spans="1:5" x14ac:dyDescent="0.15">
      <c r="A1436">
        <v>14</v>
      </c>
      <c r="B1436" t="s">
        <v>1693</v>
      </c>
      <c r="C1436">
        <v>1</v>
      </c>
      <c r="D1436" t="s">
        <v>1586</v>
      </c>
      <c r="E1436" t="s">
        <v>4242</v>
      </c>
    </row>
    <row r="1437" spans="1:5" x14ac:dyDescent="0.15">
      <c r="A1437">
        <v>14</v>
      </c>
      <c r="B1437" t="s">
        <v>1694</v>
      </c>
      <c r="C1437">
        <v>2</v>
      </c>
      <c r="D1437" t="s">
        <v>1586</v>
      </c>
      <c r="E1437" t="s">
        <v>4242</v>
      </c>
    </row>
    <row r="1438" spans="1:5" x14ac:dyDescent="0.15">
      <c r="A1438">
        <v>14</v>
      </c>
      <c r="B1438" t="s">
        <v>1695</v>
      </c>
      <c r="C1438">
        <v>4</v>
      </c>
      <c r="D1438" t="s">
        <v>1586</v>
      </c>
      <c r="E1438" t="s">
        <v>4242</v>
      </c>
    </row>
    <row r="1439" spans="1:5" x14ac:dyDescent="0.15">
      <c r="A1439">
        <v>14</v>
      </c>
      <c r="B1439" t="s">
        <v>1696</v>
      </c>
      <c r="C1439">
        <v>6</v>
      </c>
      <c r="D1439" t="s">
        <v>1586</v>
      </c>
      <c r="E1439" t="s">
        <v>4242</v>
      </c>
    </row>
    <row r="1440" spans="1:5" x14ac:dyDescent="0.15">
      <c r="A1440">
        <v>14</v>
      </c>
      <c r="B1440" t="s">
        <v>1697</v>
      </c>
      <c r="C1440">
        <v>1</v>
      </c>
      <c r="D1440" t="s">
        <v>1598</v>
      </c>
      <c r="E1440" t="s">
        <v>1627</v>
      </c>
    </row>
    <row r="1441" spans="1:5" x14ac:dyDescent="0.15">
      <c r="A1441">
        <v>14</v>
      </c>
      <c r="B1441" t="s">
        <v>1698</v>
      </c>
      <c r="C1441">
        <v>3</v>
      </c>
      <c r="D1441" t="s">
        <v>1601</v>
      </c>
      <c r="E1441" t="s">
        <v>1602</v>
      </c>
    </row>
    <row r="1442" spans="1:5" x14ac:dyDescent="0.15">
      <c r="A1442">
        <v>14</v>
      </c>
      <c r="B1442" t="s">
        <v>1699</v>
      </c>
      <c r="C1442">
        <v>6</v>
      </c>
      <c r="D1442" t="s">
        <v>1591</v>
      </c>
    </row>
    <row r="1443" spans="1:5" x14ac:dyDescent="0.15">
      <c r="A1443">
        <v>14</v>
      </c>
      <c r="B1443" t="s">
        <v>1700</v>
      </c>
      <c r="C1443">
        <v>3</v>
      </c>
      <c r="D1443" t="s">
        <v>1586</v>
      </c>
      <c r="E1443" t="s">
        <v>4242</v>
      </c>
    </row>
    <row r="1444" spans="1:5" x14ac:dyDescent="0.15">
      <c r="A1444">
        <v>14</v>
      </c>
      <c r="B1444" t="s">
        <v>1701</v>
      </c>
      <c r="C1444">
        <v>6</v>
      </c>
      <c r="D1444" t="s">
        <v>1598</v>
      </c>
      <c r="E1444" t="s">
        <v>1702</v>
      </c>
    </row>
    <row r="1445" spans="1:5" x14ac:dyDescent="0.15">
      <c r="A1445">
        <v>14</v>
      </c>
      <c r="B1445" t="s">
        <v>1703</v>
      </c>
      <c r="C1445">
        <v>4</v>
      </c>
      <c r="D1445" t="s">
        <v>1586</v>
      </c>
      <c r="E1445" t="s">
        <v>4242</v>
      </c>
    </row>
    <row r="1446" spans="1:5" x14ac:dyDescent="0.15">
      <c r="A1446">
        <v>14</v>
      </c>
      <c r="B1446" t="s">
        <v>1704</v>
      </c>
      <c r="C1446">
        <v>6</v>
      </c>
    </row>
    <row r="1447" spans="1:5" x14ac:dyDescent="0.15">
      <c r="A1447">
        <v>14</v>
      </c>
      <c r="B1447" t="s">
        <v>1705</v>
      </c>
      <c r="C1447">
        <v>4</v>
      </c>
      <c r="D1447" t="s">
        <v>1598</v>
      </c>
      <c r="E1447" t="s">
        <v>1674</v>
      </c>
    </row>
    <row r="1448" spans="1:5" x14ac:dyDescent="0.15">
      <c r="A1448">
        <v>14</v>
      </c>
      <c r="B1448" t="s">
        <v>1706</v>
      </c>
      <c r="C1448">
        <v>9</v>
      </c>
      <c r="D1448" t="s">
        <v>1598</v>
      </c>
      <c r="E1448" t="s">
        <v>1702</v>
      </c>
    </row>
    <row r="1449" spans="1:5" x14ac:dyDescent="0.15">
      <c r="A1449">
        <v>14</v>
      </c>
      <c r="B1449" t="s">
        <v>1707</v>
      </c>
      <c r="C1449">
        <v>4</v>
      </c>
      <c r="D1449" t="s">
        <v>1586</v>
      </c>
      <c r="E1449" t="s">
        <v>4242</v>
      </c>
    </row>
    <row r="1450" spans="1:5" x14ac:dyDescent="0.15">
      <c r="A1450">
        <v>14</v>
      </c>
      <c r="B1450" t="s">
        <v>1708</v>
      </c>
      <c r="C1450">
        <v>7</v>
      </c>
      <c r="D1450" t="s">
        <v>1601</v>
      </c>
      <c r="E1450" t="s">
        <v>1709</v>
      </c>
    </row>
    <row r="1451" spans="1:5" x14ac:dyDescent="0.15">
      <c r="A1451">
        <v>14</v>
      </c>
      <c r="B1451" t="s">
        <v>1710</v>
      </c>
      <c r="C1451">
        <v>3</v>
      </c>
      <c r="D1451" t="s">
        <v>1586</v>
      </c>
      <c r="E1451" t="s">
        <v>4242</v>
      </c>
    </row>
    <row r="1452" spans="1:5" x14ac:dyDescent="0.15">
      <c r="A1452">
        <v>14</v>
      </c>
      <c r="B1452" t="s">
        <v>1711</v>
      </c>
      <c r="C1452">
        <v>1</v>
      </c>
      <c r="D1452" t="s">
        <v>1586</v>
      </c>
      <c r="E1452" t="s">
        <v>4242</v>
      </c>
    </row>
    <row r="1453" spans="1:5" x14ac:dyDescent="0.15">
      <c r="A1453">
        <v>14</v>
      </c>
      <c r="B1453" t="s">
        <v>1712</v>
      </c>
      <c r="C1453">
        <v>2</v>
      </c>
      <c r="D1453" t="s">
        <v>1598</v>
      </c>
      <c r="E1453" t="s">
        <v>1674</v>
      </c>
    </row>
    <row r="1454" spans="1:5" x14ac:dyDescent="0.15">
      <c r="A1454">
        <v>14</v>
      </c>
      <c r="B1454" t="s">
        <v>1713</v>
      </c>
      <c r="C1454">
        <v>8</v>
      </c>
      <c r="D1454" t="s">
        <v>1586</v>
      </c>
      <c r="E1454" t="s">
        <v>4242</v>
      </c>
    </row>
    <row r="1455" spans="1:5" x14ac:dyDescent="0.15">
      <c r="A1455">
        <v>14</v>
      </c>
      <c r="B1455" t="s">
        <v>1714</v>
      </c>
      <c r="C1455">
        <v>10</v>
      </c>
      <c r="D1455" t="s">
        <v>1591</v>
      </c>
      <c r="E1455" t="s">
        <v>1715</v>
      </c>
    </row>
    <row r="1456" spans="1:5" x14ac:dyDescent="0.15">
      <c r="A1456">
        <v>14</v>
      </c>
      <c r="B1456" t="s">
        <v>1716</v>
      </c>
      <c r="C1456">
        <v>9</v>
      </c>
      <c r="D1456" t="s">
        <v>1586</v>
      </c>
      <c r="E1456" t="s">
        <v>4242</v>
      </c>
    </row>
    <row r="1457" spans="1:5" x14ac:dyDescent="0.15">
      <c r="A1457">
        <v>14</v>
      </c>
      <c r="B1457" t="s">
        <v>1717</v>
      </c>
      <c r="C1457">
        <v>4</v>
      </c>
      <c r="D1457" t="s">
        <v>1586</v>
      </c>
      <c r="E1457" t="s">
        <v>4242</v>
      </c>
    </row>
    <row r="1458" spans="1:5" x14ac:dyDescent="0.15">
      <c r="A1458">
        <v>14</v>
      </c>
      <c r="B1458" t="s">
        <v>1718</v>
      </c>
      <c r="C1458">
        <v>8</v>
      </c>
      <c r="D1458" t="s">
        <v>1591</v>
      </c>
    </row>
    <row r="1459" spans="1:5" x14ac:dyDescent="0.15">
      <c r="A1459">
        <v>14</v>
      </c>
      <c r="B1459" t="s">
        <v>1719</v>
      </c>
      <c r="C1459">
        <v>2</v>
      </c>
      <c r="D1459" t="s">
        <v>1598</v>
      </c>
      <c r="E1459" t="s">
        <v>1674</v>
      </c>
    </row>
    <row r="1460" spans="1:5" x14ac:dyDescent="0.15">
      <c r="A1460">
        <v>14</v>
      </c>
      <c r="B1460" t="s">
        <v>1720</v>
      </c>
      <c r="C1460">
        <v>2</v>
      </c>
      <c r="D1460" t="s">
        <v>1586</v>
      </c>
      <c r="E1460" t="s">
        <v>4242</v>
      </c>
    </row>
    <row r="1461" spans="1:5" x14ac:dyDescent="0.15">
      <c r="A1461">
        <v>14</v>
      </c>
      <c r="B1461" t="s">
        <v>1721</v>
      </c>
      <c r="C1461">
        <v>3</v>
      </c>
      <c r="D1461" t="s">
        <v>1586</v>
      </c>
      <c r="E1461" t="s">
        <v>4242</v>
      </c>
    </row>
    <row r="1462" spans="1:5" x14ac:dyDescent="0.15">
      <c r="A1462">
        <v>14</v>
      </c>
      <c r="B1462" t="s">
        <v>1722</v>
      </c>
      <c r="C1462">
        <v>4</v>
      </c>
      <c r="D1462" t="s">
        <v>1598</v>
      </c>
      <c r="E1462" t="s">
        <v>1599</v>
      </c>
    </row>
    <row r="1463" spans="1:5" x14ac:dyDescent="0.15">
      <c r="A1463">
        <v>14</v>
      </c>
      <c r="B1463" t="s">
        <v>1723</v>
      </c>
      <c r="C1463">
        <v>9</v>
      </c>
      <c r="D1463" t="s">
        <v>1586</v>
      </c>
      <c r="E1463" t="s">
        <v>4242</v>
      </c>
    </row>
    <row r="1464" spans="1:5" x14ac:dyDescent="0.15">
      <c r="A1464">
        <v>14</v>
      </c>
      <c r="B1464" t="s">
        <v>1724</v>
      </c>
      <c r="C1464">
        <v>6</v>
      </c>
      <c r="D1464" t="s">
        <v>1591</v>
      </c>
    </row>
    <row r="1465" spans="1:5" x14ac:dyDescent="0.15">
      <c r="A1465">
        <v>14</v>
      </c>
      <c r="B1465" t="s">
        <v>1725</v>
      </c>
      <c r="C1465">
        <v>4</v>
      </c>
      <c r="D1465" t="s">
        <v>1586</v>
      </c>
      <c r="E1465" t="s">
        <v>4242</v>
      </c>
    </row>
    <row r="1466" spans="1:5" x14ac:dyDescent="0.15">
      <c r="A1466">
        <v>14</v>
      </c>
      <c r="B1466" t="s">
        <v>1726</v>
      </c>
      <c r="C1466">
        <v>4</v>
      </c>
      <c r="D1466" t="s">
        <v>1586</v>
      </c>
      <c r="E1466" t="s">
        <v>4244</v>
      </c>
    </row>
    <row r="1467" spans="1:5" x14ac:dyDescent="0.15">
      <c r="A1467">
        <v>15</v>
      </c>
      <c r="B1467" t="s">
        <v>1727</v>
      </c>
      <c r="C1467">
        <v>2</v>
      </c>
      <c r="D1467" t="s">
        <v>1728</v>
      </c>
      <c r="E1467" t="s">
        <v>1729</v>
      </c>
    </row>
    <row r="1468" spans="1:5" x14ac:dyDescent="0.15">
      <c r="A1468">
        <v>15</v>
      </c>
      <c r="B1468" t="s">
        <v>1730</v>
      </c>
      <c r="C1468">
        <v>3</v>
      </c>
      <c r="D1468" t="s">
        <v>1728</v>
      </c>
      <c r="E1468" t="s">
        <v>1729</v>
      </c>
    </row>
    <row r="1469" spans="1:5" x14ac:dyDescent="0.15">
      <c r="A1469">
        <v>15</v>
      </c>
      <c r="B1469" t="s">
        <v>1731</v>
      </c>
      <c r="C1469">
        <v>4</v>
      </c>
      <c r="D1469" t="s">
        <v>1732</v>
      </c>
      <c r="E1469" t="s">
        <v>1733</v>
      </c>
    </row>
    <row r="1470" spans="1:5" x14ac:dyDescent="0.15">
      <c r="A1470">
        <v>15</v>
      </c>
      <c r="B1470" t="s">
        <v>1734</v>
      </c>
      <c r="C1470">
        <v>4</v>
      </c>
      <c r="D1470" t="s">
        <v>1728</v>
      </c>
      <c r="E1470" t="s">
        <v>1735</v>
      </c>
    </row>
    <row r="1471" spans="1:5" x14ac:dyDescent="0.15">
      <c r="A1471">
        <v>15</v>
      </c>
      <c r="B1471" t="s">
        <v>1736</v>
      </c>
      <c r="C1471">
        <v>4</v>
      </c>
      <c r="D1471" t="s">
        <v>1728</v>
      </c>
      <c r="E1471" t="s">
        <v>1735</v>
      </c>
    </row>
    <row r="1472" spans="1:5" x14ac:dyDescent="0.15">
      <c r="A1472">
        <v>15</v>
      </c>
      <c r="B1472" t="s">
        <v>1737</v>
      </c>
      <c r="C1472">
        <v>9</v>
      </c>
      <c r="D1472" t="s">
        <v>1732</v>
      </c>
      <c r="E1472" t="s">
        <v>1733</v>
      </c>
    </row>
    <row r="1473" spans="1:5" x14ac:dyDescent="0.15">
      <c r="A1473">
        <v>15</v>
      </c>
      <c r="B1473" t="s">
        <v>1738</v>
      </c>
      <c r="C1473">
        <v>10</v>
      </c>
      <c r="D1473" t="s">
        <v>1728</v>
      </c>
      <c r="E1473" t="s">
        <v>1739</v>
      </c>
    </row>
    <row r="1474" spans="1:5" x14ac:dyDescent="0.15">
      <c r="A1474">
        <v>15</v>
      </c>
      <c r="B1474" t="s">
        <v>1740</v>
      </c>
      <c r="C1474">
        <v>3</v>
      </c>
      <c r="D1474" t="s">
        <v>1728</v>
      </c>
      <c r="E1474" t="s">
        <v>1735</v>
      </c>
    </row>
    <row r="1475" spans="1:5" x14ac:dyDescent="0.15">
      <c r="A1475">
        <v>15</v>
      </c>
      <c r="B1475" t="s">
        <v>1741</v>
      </c>
      <c r="C1475">
        <v>4</v>
      </c>
      <c r="D1475" t="s">
        <v>1732</v>
      </c>
      <c r="E1475" t="s">
        <v>1742</v>
      </c>
    </row>
    <row r="1476" spans="1:5" x14ac:dyDescent="0.15">
      <c r="A1476">
        <v>15</v>
      </c>
      <c r="B1476" t="s">
        <v>1743</v>
      </c>
      <c r="C1476">
        <v>2</v>
      </c>
      <c r="D1476" t="s">
        <v>1728</v>
      </c>
      <c r="E1476" t="s">
        <v>1735</v>
      </c>
    </row>
    <row r="1477" spans="1:5" x14ac:dyDescent="0.15">
      <c r="A1477">
        <v>15</v>
      </c>
      <c r="B1477" t="s">
        <v>1744</v>
      </c>
      <c r="C1477">
        <v>2</v>
      </c>
      <c r="D1477" t="s">
        <v>1745</v>
      </c>
      <c r="E1477" t="s">
        <v>1746</v>
      </c>
    </row>
    <row r="1478" spans="1:5" x14ac:dyDescent="0.15">
      <c r="A1478">
        <v>15</v>
      </c>
      <c r="B1478" t="s">
        <v>1747</v>
      </c>
      <c r="C1478">
        <v>2</v>
      </c>
      <c r="D1478" t="s">
        <v>1732</v>
      </c>
      <c r="E1478" t="s">
        <v>1748</v>
      </c>
    </row>
    <row r="1479" spans="1:5" x14ac:dyDescent="0.15">
      <c r="A1479">
        <v>15</v>
      </c>
      <c r="B1479" t="s">
        <v>1749</v>
      </c>
      <c r="C1479">
        <v>3</v>
      </c>
      <c r="D1479" t="s">
        <v>1745</v>
      </c>
      <c r="E1479" t="s">
        <v>1750</v>
      </c>
    </row>
    <row r="1480" spans="1:5" x14ac:dyDescent="0.15">
      <c r="A1480">
        <v>15</v>
      </c>
      <c r="B1480" t="s">
        <v>1751</v>
      </c>
      <c r="C1480">
        <v>1</v>
      </c>
      <c r="D1480" t="s">
        <v>1728</v>
      </c>
      <c r="E1480" t="s">
        <v>1735</v>
      </c>
    </row>
    <row r="1481" spans="1:5" x14ac:dyDescent="0.15">
      <c r="A1481">
        <v>15</v>
      </c>
      <c r="B1481" t="s">
        <v>1752</v>
      </c>
      <c r="C1481">
        <v>2</v>
      </c>
      <c r="D1481" t="s">
        <v>1728</v>
      </c>
      <c r="E1481" t="s">
        <v>1735</v>
      </c>
    </row>
    <row r="1482" spans="1:5" x14ac:dyDescent="0.15">
      <c r="A1482">
        <v>15</v>
      </c>
      <c r="B1482" t="s">
        <v>1753</v>
      </c>
      <c r="C1482">
        <v>8</v>
      </c>
      <c r="D1482" t="s">
        <v>1728</v>
      </c>
      <c r="E1482" t="s">
        <v>1735</v>
      </c>
    </row>
    <row r="1483" spans="1:5" x14ac:dyDescent="0.15">
      <c r="A1483">
        <v>15</v>
      </c>
      <c r="B1483" t="s">
        <v>1754</v>
      </c>
      <c r="C1483">
        <v>8</v>
      </c>
      <c r="D1483" t="s">
        <v>1728</v>
      </c>
      <c r="E1483" t="s">
        <v>1735</v>
      </c>
    </row>
    <row r="1484" spans="1:5" x14ac:dyDescent="0.15">
      <c r="A1484">
        <v>15</v>
      </c>
      <c r="B1484" t="s">
        <v>1755</v>
      </c>
      <c r="C1484">
        <v>1</v>
      </c>
      <c r="D1484" t="s">
        <v>1728</v>
      </c>
      <c r="E1484" t="s">
        <v>1735</v>
      </c>
    </row>
    <row r="1485" spans="1:5" x14ac:dyDescent="0.15">
      <c r="A1485">
        <v>15</v>
      </c>
      <c r="B1485" t="s">
        <v>1756</v>
      </c>
      <c r="C1485">
        <v>4</v>
      </c>
      <c r="D1485" t="s">
        <v>1728</v>
      </c>
      <c r="E1485" t="s">
        <v>1735</v>
      </c>
    </row>
    <row r="1486" spans="1:5" x14ac:dyDescent="0.15">
      <c r="A1486">
        <v>15</v>
      </c>
      <c r="B1486" t="s">
        <v>1757</v>
      </c>
      <c r="C1486">
        <v>8</v>
      </c>
      <c r="D1486" t="s">
        <v>1728</v>
      </c>
      <c r="E1486" t="s">
        <v>1735</v>
      </c>
    </row>
    <row r="1487" spans="1:5" x14ac:dyDescent="0.15">
      <c r="A1487">
        <v>15</v>
      </c>
      <c r="B1487" t="s">
        <v>1758</v>
      </c>
      <c r="C1487">
        <v>4</v>
      </c>
      <c r="D1487" t="s">
        <v>1728</v>
      </c>
      <c r="E1487" t="s">
        <v>1735</v>
      </c>
    </row>
    <row r="1488" spans="1:5" x14ac:dyDescent="0.15">
      <c r="A1488">
        <v>15</v>
      </c>
      <c r="B1488" t="s">
        <v>1759</v>
      </c>
      <c r="C1488">
        <v>1</v>
      </c>
      <c r="D1488" t="s">
        <v>1728</v>
      </c>
      <c r="E1488" t="s">
        <v>1735</v>
      </c>
    </row>
    <row r="1489" spans="1:5" x14ac:dyDescent="0.15">
      <c r="A1489">
        <v>15</v>
      </c>
      <c r="B1489" t="s">
        <v>1760</v>
      </c>
      <c r="D1489" t="s">
        <v>1732</v>
      </c>
      <c r="E1489" t="s">
        <v>1742</v>
      </c>
    </row>
    <row r="1490" spans="1:5" x14ac:dyDescent="0.15">
      <c r="A1490">
        <v>15</v>
      </c>
      <c r="B1490" t="s">
        <v>1761</v>
      </c>
      <c r="C1490">
        <v>8</v>
      </c>
      <c r="D1490" t="s">
        <v>1745</v>
      </c>
      <c r="E1490" t="s">
        <v>1840</v>
      </c>
    </row>
    <row r="1491" spans="1:5" x14ac:dyDescent="0.15">
      <c r="A1491">
        <v>15</v>
      </c>
      <c r="B1491" t="s">
        <v>1762</v>
      </c>
      <c r="C1491">
        <v>2</v>
      </c>
      <c r="D1491" t="s">
        <v>1745</v>
      </c>
      <c r="E1491" t="s">
        <v>1840</v>
      </c>
    </row>
    <row r="1492" spans="1:5" x14ac:dyDescent="0.15">
      <c r="A1492">
        <v>15</v>
      </c>
      <c r="B1492" t="s">
        <v>1763</v>
      </c>
      <c r="C1492">
        <v>9</v>
      </c>
      <c r="D1492" t="s">
        <v>1728</v>
      </c>
      <c r="E1492" t="s">
        <v>1735</v>
      </c>
    </row>
    <row r="1493" spans="1:5" x14ac:dyDescent="0.15">
      <c r="A1493">
        <v>15</v>
      </c>
      <c r="B1493" t="s">
        <v>1764</v>
      </c>
      <c r="C1493">
        <v>7</v>
      </c>
      <c r="D1493" t="s">
        <v>1728</v>
      </c>
      <c r="E1493" t="s">
        <v>1735</v>
      </c>
    </row>
    <row r="1494" spans="1:5" x14ac:dyDescent="0.15">
      <c r="A1494">
        <v>15</v>
      </c>
      <c r="B1494" t="s">
        <v>1765</v>
      </c>
      <c r="C1494">
        <v>2</v>
      </c>
      <c r="D1494" t="s">
        <v>1732</v>
      </c>
      <c r="E1494" t="s">
        <v>1748</v>
      </c>
    </row>
    <row r="1495" spans="1:5" x14ac:dyDescent="0.15">
      <c r="A1495">
        <v>15</v>
      </c>
      <c r="B1495" t="s">
        <v>1766</v>
      </c>
      <c r="C1495">
        <v>11</v>
      </c>
      <c r="D1495" t="s">
        <v>1745</v>
      </c>
      <c r="E1495" t="s">
        <v>1840</v>
      </c>
    </row>
    <row r="1496" spans="1:5" x14ac:dyDescent="0.15">
      <c r="A1496">
        <v>15</v>
      </c>
      <c r="B1496" t="s">
        <v>1767</v>
      </c>
      <c r="C1496">
        <v>6</v>
      </c>
      <c r="D1496" t="s">
        <v>1745</v>
      </c>
      <c r="E1496" t="s">
        <v>1840</v>
      </c>
    </row>
    <row r="1497" spans="1:5" x14ac:dyDescent="0.15">
      <c r="A1497">
        <v>15</v>
      </c>
      <c r="B1497" t="s">
        <v>1768</v>
      </c>
      <c r="C1497">
        <v>1</v>
      </c>
      <c r="D1497" t="s">
        <v>1728</v>
      </c>
      <c r="E1497" t="s">
        <v>1735</v>
      </c>
    </row>
    <row r="1498" spans="1:5" x14ac:dyDescent="0.15">
      <c r="A1498">
        <v>15</v>
      </c>
      <c r="B1498" t="s">
        <v>1769</v>
      </c>
      <c r="C1498">
        <v>4</v>
      </c>
      <c r="D1498" t="s">
        <v>1732</v>
      </c>
      <c r="E1498" t="s">
        <v>1742</v>
      </c>
    </row>
    <row r="1499" spans="1:5" x14ac:dyDescent="0.15">
      <c r="A1499">
        <v>15</v>
      </c>
      <c r="B1499" t="s">
        <v>1770</v>
      </c>
      <c r="C1499">
        <v>4</v>
      </c>
      <c r="D1499" t="s">
        <v>1728</v>
      </c>
      <c r="E1499" t="s">
        <v>1771</v>
      </c>
    </row>
    <row r="1500" spans="1:5" x14ac:dyDescent="0.15">
      <c r="A1500">
        <v>15</v>
      </c>
      <c r="B1500" t="s">
        <v>1772</v>
      </c>
      <c r="C1500">
        <v>3</v>
      </c>
      <c r="D1500" t="s">
        <v>1728</v>
      </c>
      <c r="E1500" t="s">
        <v>1735</v>
      </c>
    </row>
    <row r="1501" spans="1:5" x14ac:dyDescent="0.15">
      <c r="A1501">
        <v>15</v>
      </c>
      <c r="B1501" t="s">
        <v>1773</v>
      </c>
      <c r="C1501">
        <v>10</v>
      </c>
      <c r="D1501" t="s">
        <v>1728</v>
      </c>
      <c r="E1501" t="s">
        <v>1735</v>
      </c>
    </row>
    <row r="1502" spans="1:5" x14ac:dyDescent="0.15">
      <c r="A1502">
        <v>15</v>
      </c>
      <c r="B1502" t="s">
        <v>1774</v>
      </c>
      <c r="C1502">
        <v>11</v>
      </c>
      <c r="D1502" t="s">
        <v>1728</v>
      </c>
      <c r="E1502" t="s">
        <v>1735</v>
      </c>
    </row>
    <row r="1503" spans="1:5" x14ac:dyDescent="0.15">
      <c r="A1503">
        <v>15</v>
      </c>
      <c r="B1503" t="s">
        <v>1775</v>
      </c>
      <c r="C1503">
        <v>4</v>
      </c>
      <c r="D1503" t="s">
        <v>1728</v>
      </c>
      <c r="E1503" t="s">
        <v>1729</v>
      </c>
    </row>
    <row r="1504" spans="1:5" x14ac:dyDescent="0.15">
      <c r="A1504">
        <v>15</v>
      </c>
      <c r="B1504" t="s">
        <v>1776</v>
      </c>
      <c r="C1504">
        <v>2</v>
      </c>
      <c r="D1504" t="s">
        <v>1732</v>
      </c>
      <c r="E1504" t="s">
        <v>1733</v>
      </c>
    </row>
    <row r="1505" spans="1:5" x14ac:dyDescent="0.15">
      <c r="A1505">
        <v>15</v>
      </c>
      <c r="B1505" t="s">
        <v>1777</v>
      </c>
      <c r="C1505">
        <v>3</v>
      </c>
      <c r="D1505" t="s">
        <v>1728</v>
      </c>
      <c r="E1505" t="s">
        <v>1735</v>
      </c>
    </row>
    <row r="1506" spans="1:5" x14ac:dyDescent="0.15">
      <c r="A1506">
        <v>15</v>
      </c>
      <c r="B1506" t="s">
        <v>1778</v>
      </c>
      <c r="C1506">
        <v>13</v>
      </c>
      <c r="D1506" t="s">
        <v>1745</v>
      </c>
      <c r="E1506" t="s">
        <v>1779</v>
      </c>
    </row>
    <row r="1507" spans="1:5" x14ac:dyDescent="0.15">
      <c r="A1507">
        <v>15</v>
      </c>
      <c r="B1507" t="s">
        <v>1780</v>
      </c>
      <c r="C1507">
        <v>4</v>
      </c>
      <c r="D1507" t="s">
        <v>1728</v>
      </c>
      <c r="E1507" t="s">
        <v>1729</v>
      </c>
    </row>
    <row r="1508" spans="1:5" x14ac:dyDescent="0.15">
      <c r="A1508">
        <v>15</v>
      </c>
      <c r="B1508" t="s">
        <v>1781</v>
      </c>
      <c r="C1508">
        <v>1</v>
      </c>
      <c r="D1508" t="s">
        <v>1745</v>
      </c>
      <c r="E1508" t="s">
        <v>1750</v>
      </c>
    </row>
    <row r="1509" spans="1:5" x14ac:dyDescent="0.15">
      <c r="A1509">
        <v>15</v>
      </c>
      <c r="B1509" t="s">
        <v>1782</v>
      </c>
      <c r="C1509">
        <v>2</v>
      </c>
      <c r="D1509" t="s">
        <v>1728</v>
      </c>
      <c r="E1509" t="s">
        <v>1729</v>
      </c>
    </row>
    <row r="1510" spans="1:5" x14ac:dyDescent="0.15">
      <c r="A1510">
        <v>15</v>
      </c>
      <c r="B1510" t="s">
        <v>1783</v>
      </c>
      <c r="C1510">
        <v>2</v>
      </c>
      <c r="D1510" t="s">
        <v>1728</v>
      </c>
      <c r="E1510" t="s">
        <v>1735</v>
      </c>
    </row>
    <row r="1511" spans="1:5" x14ac:dyDescent="0.15">
      <c r="A1511">
        <v>15</v>
      </c>
      <c r="B1511" t="s">
        <v>1784</v>
      </c>
      <c r="C1511">
        <v>4</v>
      </c>
      <c r="D1511" t="s">
        <v>1728</v>
      </c>
      <c r="E1511" t="s">
        <v>1729</v>
      </c>
    </row>
    <row r="1512" spans="1:5" x14ac:dyDescent="0.15">
      <c r="A1512">
        <v>15</v>
      </c>
      <c r="B1512" t="s">
        <v>1785</v>
      </c>
      <c r="C1512">
        <v>3</v>
      </c>
      <c r="D1512" t="s">
        <v>1728</v>
      </c>
      <c r="E1512" t="s">
        <v>1735</v>
      </c>
    </row>
    <row r="1513" spans="1:5" x14ac:dyDescent="0.15">
      <c r="A1513">
        <v>15</v>
      </c>
      <c r="B1513" t="s">
        <v>1786</v>
      </c>
      <c r="C1513">
        <v>4</v>
      </c>
      <c r="D1513" t="s">
        <v>1728</v>
      </c>
      <c r="E1513" t="s">
        <v>1729</v>
      </c>
    </row>
    <row r="1514" spans="1:5" x14ac:dyDescent="0.15">
      <c r="A1514">
        <v>15</v>
      </c>
      <c r="B1514" t="s">
        <v>1787</v>
      </c>
      <c r="C1514">
        <v>2</v>
      </c>
      <c r="D1514" t="s">
        <v>1728</v>
      </c>
      <c r="E1514" t="s">
        <v>1729</v>
      </c>
    </row>
    <row r="1515" spans="1:5" x14ac:dyDescent="0.15">
      <c r="A1515">
        <v>15</v>
      </c>
      <c r="B1515" t="s">
        <v>1788</v>
      </c>
      <c r="C1515">
        <v>4</v>
      </c>
      <c r="D1515" t="s">
        <v>1728</v>
      </c>
      <c r="E1515" t="s">
        <v>1729</v>
      </c>
    </row>
    <row r="1516" spans="1:5" x14ac:dyDescent="0.15">
      <c r="A1516">
        <v>15</v>
      </c>
      <c r="B1516" t="s">
        <v>1789</v>
      </c>
      <c r="C1516">
        <v>11</v>
      </c>
      <c r="D1516" t="s">
        <v>1745</v>
      </c>
      <c r="E1516" t="s">
        <v>1840</v>
      </c>
    </row>
    <row r="1517" spans="1:5" x14ac:dyDescent="0.15">
      <c r="A1517">
        <v>15</v>
      </c>
      <c r="B1517" t="s">
        <v>1790</v>
      </c>
      <c r="C1517">
        <v>8</v>
      </c>
      <c r="D1517" t="s">
        <v>1745</v>
      </c>
      <c r="E1517" t="s">
        <v>1840</v>
      </c>
    </row>
    <row r="1518" spans="1:5" x14ac:dyDescent="0.15">
      <c r="A1518">
        <v>15</v>
      </c>
      <c r="B1518" t="s">
        <v>1791</v>
      </c>
      <c r="C1518">
        <v>6</v>
      </c>
      <c r="D1518" t="s">
        <v>1732</v>
      </c>
      <c r="E1518" t="s">
        <v>1733</v>
      </c>
    </row>
    <row r="1519" spans="1:5" x14ac:dyDescent="0.15">
      <c r="A1519">
        <v>15</v>
      </c>
      <c r="B1519" t="s">
        <v>1792</v>
      </c>
      <c r="C1519">
        <v>2</v>
      </c>
      <c r="D1519" t="s">
        <v>1728</v>
      </c>
      <c r="E1519" t="s">
        <v>1729</v>
      </c>
    </row>
    <row r="1520" spans="1:5" x14ac:dyDescent="0.15">
      <c r="A1520">
        <v>15</v>
      </c>
      <c r="B1520" t="s">
        <v>1793</v>
      </c>
      <c r="D1520" t="s">
        <v>1732</v>
      </c>
      <c r="E1520" t="s">
        <v>1733</v>
      </c>
    </row>
    <row r="1521" spans="1:5" x14ac:dyDescent="0.15">
      <c r="A1521">
        <v>15</v>
      </c>
      <c r="B1521" t="s">
        <v>1794</v>
      </c>
      <c r="C1521">
        <v>2</v>
      </c>
      <c r="D1521" t="s">
        <v>1732</v>
      </c>
      <c r="E1521" t="s">
        <v>1795</v>
      </c>
    </row>
    <row r="1522" spans="1:5" x14ac:dyDescent="0.15">
      <c r="A1522">
        <v>15</v>
      </c>
      <c r="B1522" t="s">
        <v>1796</v>
      </c>
      <c r="C1522">
        <v>5</v>
      </c>
      <c r="D1522" t="s">
        <v>1728</v>
      </c>
      <c r="E1522" t="s">
        <v>1729</v>
      </c>
    </row>
    <row r="1523" spans="1:5" x14ac:dyDescent="0.15">
      <c r="A1523">
        <v>15</v>
      </c>
      <c r="B1523" t="s">
        <v>1797</v>
      </c>
      <c r="C1523">
        <v>4</v>
      </c>
      <c r="D1523" t="s">
        <v>1732</v>
      </c>
      <c r="E1523" t="s">
        <v>1798</v>
      </c>
    </row>
    <row r="1524" spans="1:5" x14ac:dyDescent="0.15">
      <c r="A1524">
        <v>15</v>
      </c>
      <c r="B1524" t="s">
        <v>1799</v>
      </c>
      <c r="C1524">
        <v>4</v>
      </c>
      <c r="D1524" t="s">
        <v>1745</v>
      </c>
      <c r="E1524" t="s">
        <v>1750</v>
      </c>
    </row>
    <row r="1525" spans="1:5" x14ac:dyDescent="0.15">
      <c r="A1525">
        <v>15</v>
      </c>
      <c r="B1525" t="s">
        <v>1800</v>
      </c>
      <c r="C1525">
        <v>4</v>
      </c>
      <c r="D1525" t="s">
        <v>1745</v>
      </c>
      <c r="E1525" t="s">
        <v>1840</v>
      </c>
    </row>
    <row r="1526" spans="1:5" x14ac:dyDescent="0.15">
      <c r="A1526">
        <v>15</v>
      </c>
      <c r="B1526" t="s">
        <v>1801</v>
      </c>
      <c r="C1526">
        <v>1</v>
      </c>
      <c r="D1526" t="s">
        <v>1728</v>
      </c>
      <c r="E1526" t="s">
        <v>1735</v>
      </c>
    </row>
    <row r="1527" spans="1:5" x14ac:dyDescent="0.15">
      <c r="A1527">
        <v>15</v>
      </c>
      <c r="B1527" t="s">
        <v>1802</v>
      </c>
      <c r="C1527">
        <v>2</v>
      </c>
      <c r="D1527" t="s">
        <v>1732</v>
      </c>
      <c r="E1527" t="s">
        <v>1733</v>
      </c>
    </row>
    <row r="1528" spans="1:5" x14ac:dyDescent="0.15">
      <c r="A1528">
        <v>15</v>
      </c>
      <c r="B1528" t="s">
        <v>1803</v>
      </c>
      <c r="C1528">
        <v>10</v>
      </c>
      <c r="D1528" t="s">
        <v>1745</v>
      </c>
      <c r="E1528" t="s">
        <v>1746</v>
      </c>
    </row>
    <row r="1529" spans="1:5" x14ac:dyDescent="0.15">
      <c r="A1529">
        <v>15</v>
      </c>
      <c r="B1529" t="s">
        <v>1804</v>
      </c>
      <c r="C1529">
        <v>2</v>
      </c>
      <c r="D1529" t="s">
        <v>1728</v>
      </c>
      <c r="E1529" t="s">
        <v>1805</v>
      </c>
    </row>
    <row r="1530" spans="1:5" x14ac:dyDescent="0.15">
      <c r="A1530">
        <v>15</v>
      </c>
      <c r="B1530" t="s">
        <v>1806</v>
      </c>
      <c r="C1530">
        <v>1</v>
      </c>
      <c r="D1530" t="s">
        <v>1728</v>
      </c>
      <c r="E1530" t="s">
        <v>1735</v>
      </c>
    </row>
    <row r="1531" spans="1:5" x14ac:dyDescent="0.15">
      <c r="A1531">
        <v>15</v>
      </c>
      <c r="B1531" t="s">
        <v>1807</v>
      </c>
      <c r="C1531">
        <v>4</v>
      </c>
      <c r="D1531" t="s">
        <v>1732</v>
      </c>
      <c r="E1531" t="s">
        <v>1808</v>
      </c>
    </row>
    <row r="1532" spans="1:5" x14ac:dyDescent="0.15">
      <c r="A1532">
        <v>15</v>
      </c>
      <c r="B1532" t="s">
        <v>1809</v>
      </c>
      <c r="C1532">
        <v>7</v>
      </c>
      <c r="D1532" t="s">
        <v>1745</v>
      </c>
      <c r="E1532" t="s">
        <v>1840</v>
      </c>
    </row>
    <row r="1533" spans="1:5" x14ac:dyDescent="0.15">
      <c r="A1533">
        <v>15</v>
      </c>
      <c r="B1533" t="s">
        <v>1810</v>
      </c>
      <c r="C1533">
        <v>8</v>
      </c>
    </row>
    <row r="1534" spans="1:5" x14ac:dyDescent="0.15">
      <c r="A1534">
        <v>15</v>
      </c>
      <c r="B1534" t="s">
        <v>1811</v>
      </c>
      <c r="C1534">
        <v>6</v>
      </c>
    </row>
    <row r="1535" spans="1:5" x14ac:dyDescent="0.15">
      <c r="A1535">
        <v>15</v>
      </c>
      <c r="B1535" t="s">
        <v>1812</v>
      </c>
      <c r="C1535">
        <v>1</v>
      </c>
      <c r="D1535" t="s">
        <v>1728</v>
      </c>
      <c r="E1535" t="s">
        <v>1735</v>
      </c>
    </row>
    <row r="1536" spans="1:5" x14ac:dyDescent="0.15">
      <c r="A1536">
        <v>15</v>
      </c>
      <c r="B1536" t="s">
        <v>1813</v>
      </c>
      <c r="C1536">
        <v>1</v>
      </c>
      <c r="D1536" t="s">
        <v>1728</v>
      </c>
      <c r="E1536" t="s">
        <v>1735</v>
      </c>
    </row>
    <row r="1537" spans="1:5" x14ac:dyDescent="0.15">
      <c r="A1537">
        <v>15</v>
      </c>
      <c r="B1537" t="s">
        <v>1814</v>
      </c>
      <c r="C1537">
        <v>2</v>
      </c>
      <c r="D1537" t="s">
        <v>1732</v>
      </c>
      <c r="E1537" t="s">
        <v>1795</v>
      </c>
    </row>
    <row r="1538" spans="1:5" x14ac:dyDescent="0.15">
      <c r="A1538">
        <v>15</v>
      </c>
      <c r="B1538" t="s">
        <v>1815</v>
      </c>
      <c r="C1538">
        <v>1</v>
      </c>
      <c r="D1538" t="s">
        <v>1728</v>
      </c>
      <c r="E1538" t="s">
        <v>1735</v>
      </c>
    </row>
    <row r="1539" spans="1:5" x14ac:dyDescent="0.15">
      <c r="A1539">
        <v>15</v>
      </c>
      <c r="B1539" t="s">
        <v>1816</v>
      </c>
      <c r="C1539">
        <v>1</v>
      </c>
      <c r="D1539" t="s">
        <v>1728</v>
      </c>
      <c r="E1539" t="s">
        <v>1735</v>
      </c>
    </row>
    <row r="1540" spans="1:5" x14ac:dyDescent="0.15">
      <c r="A1540">
        <v>15</v>
      </c>
      <c r="B1540" t="s">
        <v>1817</v>
      </c>
      <c r="C1540">
        <v>8</v>
      </c>
      <c r="D1540" t="s">
        <v>1732</v>
      </c>
      <c r="E1540" t="s">
        <v>1733</v>
      </c>
    </row>
    <row r="1541" spans="1:5" x14ac:dyDescent="0.15">
      <c r="A1541">
        <v>15</v>
      </c>
      <c r="B1541" t="s">
        <v>1818</v>
      </c>
      <c r="C1541">
        <v>2</v>
      </c>
      <c r="D1541" t="s">
        <v>1728</v>
      </c>
      <c r="E1541" t="s">
        <v>1739</v>
      </c>
    </row>
    <row r="1542" spans="1:5" x14ac:dyDescent="0.15">
      <c r="A1542">
        <v>15</v>
      </c>
      <c r="B1542" t="s">
        <v>1819</v>
      </c>
      <c r="C1542">
        <v>2</v>
      </c>
      <c r="D1542" t="s">
        <v>1728</v>
      </c>
      <c r="E1542" t="s">
        <v>1805</v>
      </c>
    </row>
    <row r="1543" spans="1:5" x14ac:dyDescent="0.15">
      <c r="A1543">
        <v>15</v>
      </c>
      <c r="B1543" t="s">
        <v>1820</v>
      </c>
      <c r="C1543">
        <v>4</v>
      </c>
      <c r="D1543" t="s">
        <v>1728</v>
      </c>
      <c r="E1543" t="s">
        <v>1735</v>
      </c>
    </row>
    <row r="1544" spans="1:5" x14ac:dyDescent="0.15">
      <c r="A1544">
        <v>15</v>
      </c>
      <c r="B1544" t="s">
        <v>1821</v>
      </c>
      <c r="C1544">
        <v>2</v>
      </c>
      <c r="D1544" t="s">
        <v>1728</v>
      </c>
      <c r="E1544" t="s">
        <v>1729</v>
      </c>
    </row>
    <row r="1545" spans="1:5" x14ac:dyDescent="0.15">
      <c r="A1545">
        <v>15</v>
      </c>
      <c r="B1545" t="s">
        <v>1822</v>
      </c>
      <c r="C1545">
        <v>6</v>
      </c>
      <c r="D1545" t="s">
        <v>1728</v>
      </c>
      <c r="E1545" t="s">
        <v>1729</v>
      </c>
    </row>
    <row r="1546" spans="1:5" x14ac:dyDescent="0.15">
      <c r="A1546">
        <v>15</v>
      </c>
      <c r="B1546" t="s">
        <v>1823</v>
      </c>
      <c r="C1546">
        <v>3</v>
      </c>
      <c r="D1546" t="s">
        <v>1732</v>
      </c>
      <c r="E1546" t="s">
        <v>1824</v>
      </c>
    </row>
    <row r="1547" spans="1:5" x14ac:dyDescent="0.15">
      <c r="A1547">
        <v>15</v>
      </c>
      <c r="B1547" t="s">
        <v>1825</v>
      </c>
      <c r="C1547">
        <v>2</v>
      </c>
      <c r="D1547" t="s">
        <v>1728</v>
      </c>
      <c r="E1547" t="s">
        <v>1729</v>
      </c>
    </row>
    <row r="1548" spans="1:5" x14ac:dyDescent="0.15">
      <c r="A1548">
        <v>15</v>
      </c>
      <c r="B1548" t="s">
        <v>1826</v>
      </c>
      <c r="C1548">
        <v>2</v>
      </c>
      <c r="D1548" t="s">
        <v>1728</v>
      </c>
      <c r="E1548" t="s">
        <v>1735</v>
      </c>
    </row>
    <row r="1549" spans="1:5" x14ac:dyDescent="0.15">
      <c r="A1549">
        <v>15</v>
      </c>
      <c r="B1549" t="s">
        <v>1827</v>
      </c>
      <c r="C1549">
        <v>7</v>
      </c>
      <c r="D1549" t="s">
        <v>1728</v>
      </c>
      <c r="E1549" t="s">
        <v>1729</v>
      </c>
    </row>
    <row r="1550" spans="1:5" x14ac:dyDescent="0.15">
      <c r="A1550">
        <v>15</v>
      </c>
      <c r="B1550" t="s">
        <v>1828</v>
      </c>
      <c r="C1550">
        <v>5</v>
      </c>
      <c r="D1550" t="s">
        <v>1728</v>
      </c>
      <c r="E1550" t="s">
        <v>1729</v>
      </c>
    </row>
    <row r="1551" spans="1:5" x14ac:dyDescent="0.15">
      <c r="A1551">
        <v>15</v>
      </c>
      <c r="B1551" t="s">
        <v>1829</v>
      </c>
      <c r="C1551">
        <v>6</v>
      </c>
      <c r="D1551" t="s">
        <v>1728</v>
      </c>
      <c r="E1551" t="s">
        <v>1830</v>
      </c>
    </row>
    <row r="1552" spans="1:5" x14ac:dyDescent="0.15">
      <c r="A1552">
        <v>15</v>
      </c>
      <c r="B1552" t="s">
        <v>1831</v>
      </c>
      <c r="C1552">
        <v>8</v>
      </c>
      <c r="D1552" t="s">
        <v>1728</v>
      </c>
      <c r="E1552" t="s">
        <v>1729</v>
      </c>
    </row>
    <row r="1553" spans="1:5" x14ac:dyDescent="0.15">
      <c r="A1553">
        <v>15</v>
      </c>
      <c r="B1553" t="s">
        <v>1832</v>
      </c>
      <c r="C1553">
        <v>8</v>
      </c>
      <c r="D1553" t="s">
        <v>1728</v>
      </c>
      <c r="E1553" t="s">
        <v>1729</v>
      </c>
    </row>
    <row r="1554" spans="1:5" x14ac:dyDescent="0.15">
      <c r="A1554">
        <v>15</v>
      </c>
      <c r="B1554" t="s">
        <v>1833</v>
      </c>
      <c r="C1554">
        <v>3</v>
      </c>
      <c r="D1554" t="s">
        <v>1732</v>
      </c>
      <c r="E1554" t="s">
        <v>1733</v>
      </c>
    </row>
    <row r="1555" spans="1:5" x14ac:dyDescent="0.15">
      <c r="A1555">
        <v>15</v>
      </c>
      <c r="B1555" t="s">
        <v>1834</v>
      </c>
      <c r="C1555">
        <v>4</v>
      </c>
      <c r="D1555" t="s">
        <v>1728</v>
      </c>
      <c r="E1555" t="s">
        <v>1735</v>
      </c>
    </row>
    <row r="1556" spans="1:5" x14ac:dyDescent="0.15">
      <c r="A1556">
        <v>15</v>
      </c>
      <c r="B1556" t="s">
        <v>1835</v>
      </c>
      <c r="C1556">
        <v>3</v>
      </c>
      <c r="D1556" t="s">
        <v>1728</v>
      </c>
      <c r="E1556" t="s">
        <v>1735</v>
      </c>
    </row>
    <row r="1557" spans="1:5" x14ac:dyDescent="0.15">
      <c r="A1557">
        <v>15</v>
      </c>
      <c r="B1557" t="s">
        <v>1836</v>
      </c>
      <c r="C1557">
        <v>7</v>
      </c>
      <c r="D1557" t="s">
        <v>1732</v>
      </c>
      <c r="E1557" t="s">
        <v>1748</v>
      </c>
    </row>
    <row r="1558" spans="1:5" x14ac:dyDescent="0.15">
      <c r="A1558">
        <v>15</v>
      </c>
      <c r="B1558" t="s">
        <v>1837</v>
      </c>
      <c r="C1558">
        <v>4</v>
      </c>
      <c r="D1558" t="s">
        <v>1728</v>
      </c>
      <c r="E1558" t="s">
        <v>1735</v>
      </c>
    </row>
    <row r="1559" spans="1:5" x14ac:dyDescent="0.15">
      <c r="A1559">
        <v>15</v>
      </c>
      <c r="B1559" t="s">
        <v>1838</v>
      </c>
      <c r="C1559">
        <v>1</v>
      </c>
      <c r="D1559" t="s">
        <v>1728</v>
      </c>
      <c r="E1559" t="s">
        <v>1735</v>
      </c>
    </row>
    <row r="1560" spans="1:5" x14ac:dyDescent="0.15">
      <c r="A1560">
        <v>15</v>
      </c>
      <c r="B1560" t="s">
        <v>1839</v>
      </c>
      <c r="C1560">
        <v>1</v>
      </c>
      <c r="D1560" t="s">
        <v>1745</v>
      </c>
      <c r="E1560" t="s">
        <v>1840</v>
      </c>
    </row>
    <row r="1561" spans="1:5" x14ac:dyDescent="0.15">
      <c r="A1561">
        <v>15</v>
      </c>
      <c r="B1561" t="s">
        <v>1841</v>
      </c>
      <c r="C1561">
        <v>3</v>
      </c>
      <c r="D1561" t="s">
        <v>1728</v>
      </c>
      <c r="E1561" t="s">
        <v>1735</v>
      </c>
    </row>
    <row r="1562" spans="1:5" x14ac:dyDescent="0.15">
      <c r="A1562">
        <v>15</v>
      </c>
      <c r="B1562" t="s">
        <v>1842</v>
      </c>
      <c r="C1562">
        <v>4</v>
      </c>
      <c r="D1562" t="s">
        <v>1728</v>
      </c>
      <c r="E1562" t="s">
        <v>1735</v>
      </c>
    </row>
    <row r="1563" spans="1:5" x14ac:dyDescent="0.15">
      <c r="A1563">
        <v>15</v>
      </c>
      <c r="B1563" t="s">
        <v>1843</v>
      </c>
      <c r="C1563">
        <v>12</v>
      </c>
      <c r="D1563" t="s">
        <v>1745</v>
      </c>
      <c r="E1563" t="s">
        <v>1840</v>
      </c>
    </row>
    <row r="1564" spans="1:5" x14ac:dyDescent="0.15">
      <c r="A1564">
        <v>15</v>
      </c>
      <c r="B1564" t="s">
        <v>1844</v>
      </c>
      <c r="C1564">
        <v>4</v>
      </c>
      <c r="D1564" t="s">
        <v>1728</v>
      </c>
      <c r="E1564" t="s">
        <v>1729</v>
      </c>
    </row>
    <row r="1565" spans="1:5" x14ac:dyDescent="0.15">
      <c r="A1565">
        <v>15</v>
      </c>
      <c r="B1565" t="s">
        <v>1845</v>
      </c>
      <c r="C1565">
        <v>3</v>
      </c>
      <c r="D1565" t="s">
        <v>1728</v>
      </c>
      <c r="E1565" t="s">
        <v>1830</v>
      </c>
    </row>
    <row r="1566" spans="1:5" x14ac:dyDescent="0.15">
      <c r="A1566">
        <v>15</v>
      </c>
      <c r="B1566" t="s">
        <v>1846</v>
      </c>
      <c r="C1566">
        <v>5</v>
      </c>
      <c r="D1566" t="s">
        <v>1728</v>
      </c>
      <c r="E1566" t="s">
        <v>1735</v>
      </c>
    </row>
    <row r="1567" spans="1:5" x14ac:dyDescent="0.15">
      <c r="A1567">
        <v>15</v>
      </c>
      <c r="B1567" t="s">
        <v>1847</v>
      </c>
      <c r="C1567">
        <v>3</v>
      </c>
      <c r="D1567" t="s">
        <v>1732</v>
      </c>
      <c r="E1567" t="s">
        <v>1733</v>
      </c>
    </row>
    <row r="1568" spans="1:5" x14ac:dyDescent="0.15">
      <c r="A1568">
        <v>15</v>
      </c>
      <c r="B1568" t="s">
        <v>1848</v>
      </c>
      <c r="C1568">
        <v>1</v>
      </c>
      <c r="D1568" t="s">
        <v>1745</v>
      </c>
      <c r="E1568" t="s">
        <v>1840</v>
      </c>
    </row>
    <row r="1569" spans="1:5" x14ac:dyDescent="0.15">
      <c r="A1569">
        <v>15</v>
      </c>
      <c r="B1569" t="s">
        <v>1849</v>
      </c>
      <c r="C1569">
        <v>2</v>
      </c>
      <c r="D1569" t="s">
        <v>1728</v>
      </c>
      <c r="E1569" t="s">
        <v>1729</v>
      </c>
    </row>
    <row r="1570" spans="1:5" x14ac:dyDescent="0.15">
      <c r="A1570">
        <v>15</v>
      </c>
      <c r="B1570" t="s">
        <v>1850</v>
      </c>
      <c r="C1570">
        <v>3</v>
      </c>
      <c r="D1570" t="s">
        <v>1745</v>
      </c>
      <c r="E1570" t="s">
        <v>1840</v>
      </c>
    </row>
    <row r="1571" spans="1:5" x14ac:dyDescent="0.15">
      <c r="A1571">
        <v>15</v>
      </c>
      <c r="B1571" t="s">
        <v>1851</v>
      </c>
      <c r="C1571">
        <v>2</v>
      </c>
      <c r="D1571" t="s">
        <v>1728</v>
      </c>
      <c r="E1571" t="s">
        <v>1739</v>
      </c>
    </row>
    <row r="1572" spans="1:5" x14ac:dyDescent="0.15">
      <c r="A1572">
        <v>15</v>
      </c>
      <c r="B1572" t="s">
        <v>1852</v>
      </c>
      <c r="C1572">
        <v>4</v>
      </c>
      <c r="D1572" t="s">
        <v>1728</v>
      </c>
      <c r="E1572" t="s">
        <v>1729</v>
      </c>
    </row>
    <row r="1573" spans="1:5" x14ac:dyDescent="0.15">
      <c r="A1573">
        <v>15</v>
      </c>
      <c r="B1573" t="s">
        <v>1853</v>
      </c>
      <c r="C1573">
        <v>11</v>
      </c>
      <c r="D1573" t="s">
        <v>1745</v>
      </c>
      <c r="E1573" t="s">
        <v>1840</v>
      </c>
    </row>
    <row r="1574" spans="1:5" x14ac:dyDescent="0.15">
      <c r="A1574">
        <v>15</v>
      </c>
      <c r="B1574" t="s">
        <v>1854</v>
      </c>
      <c r="C1574">
        <v>7</v>
      </c>
      <c r="D1574" t="s">
        <v>1728</v>
      </c>
      <c r="E1574" t="s">
        <v>1735</v>
      </c>
    </row>
    <row r="1575" spans="1:5" x14ac:dyDescent="0.15">
      <c r="A1575">
        <v>15</v>
      </c>
      <c r="B1575" t="s">
        <v>1855</v>
      </c>
      <c r="C1575">
        <v>2</v>
      </c>
      <c r="D1575" t="s">
        <v>1728</v>
      </c>
      <c r="E1575" t="s">
        <v>1735</v>
      </c>
    </row>
    <row r="1576" spans="1:5" x14ac:dyDescent="0.15">
      <c r="A1576">
        <v>15</v>
      </c>
      <c r="B1576" t="s">
        <v>1856</v>
      </c>
      <c r="C1576">
        <v>2</v>
      </c>
      <c r="D1576" t="s">
        <v>1728</v>
      </c>
      <c r="E1576" t="s">
        <v>1729</v>
      </c>
    </row>
    <row r="1577" spans="1:5" x14ac:dyDescent="0.15">
      <c r="A1577">
        <v>15</v>
      </c>
      <c r="B1577" t="s">
        <v>1857</v>
      </c>
      <c r="C1577">
        <v>7</v>
      </c>
      <c r="D1577" t="s">
        <v>1745</v>
      </c>
      <c r="E1577" t="s">
        <v>1840</v>
      </c>
    </row>
    <row r="1578" spans="1:5" x14ac:dyDescent="0.15">
      <c r="A1578">
        <v>15</v>
      </c>
      <c r="B1578" t="s">
        <v>1858</v>
      </c>
      <c r="C1578">
        <v>11</v>
      </c>
      <c r="D1578" t="s">
        <v>1745</v>
      </c>
      <c r="E1578" t="s">
        <v>1840</v>
      </c>
    </row>
    <row r="1579" spans="1:5" x14ac:dyDescent="0.15">
      <c r="A1579">
        <v>15</v>
      </c>
      <c r="B1579" t="s">
        <v>1859</v>
      </c>
      <c r="C1579">
        <v>11</v>
      </c>
      <c r="D1579" t="s">
        <v>1745</v>
      </c>
      <c r="E1579" t="s">
        <v>1840</v>
      </c>
    </row>
    <row r="1580" spans="1:5" x14ac:dyDescent="0.15">
      <c r="A1580">
        <v>15</v>
      </c>
      <c r="B1580" t="s">
        <v>1860</v>
      </c>
      <c r="C1580">
        <v>4</v>
      </c>
      <c r="D1580" t="s">
        <v>1728</v>
      </c>
      <c r="E1580" t="s">
        <v>1739</v>
      </c>
    </row>
    <row r="1581" spans="1:5" x14ac:dyDescent="0.15">
      <c r="A1581">
        <v>16</v>
      </c>
      <c r="B1581" t="s">
        <v>1861</v>
      </c>
      <c r="C1581">
        <v>2</v>
      </c>
      <c r="D1581" t="s">
        <v>1862</v>
      </c>
    </row>
    <row r="1582" spans="1:5" x14ac:dyDescent="0.15">
      <c r="A1582">
        <v>16</v>
      </c>
      <c r="B1582" t="s">
        <v>1863</v>
      </c>
      <c r="C1582">
        <v>11</v>
      </c>
      <c r="D1582" t="s">
        <v>1864</v>
      </c>
      <c r="E1582" t="s">
        <v>1865</v>
      </c>
    </row>
    <row r="1583" spans="1:5" x14ac:dyDescent="0.15">
      <c r="A1583">
        <v>16</v>
      </c>
      <c r="B1583" t="s">
        <v>1866</v>
      </c>
      <c r="C1583">
        <v>2</v>
      </c>
      <c r="D1583" t="s">
        <v>1867</v>
      </c>
      <c r="E1583" t="s">
        <v>1868</v>
      </c>
    </row>
    <row r="1584" spans="1:5" x14ac:dyDescent="0.15">
      <c r="A1584">
        <v>16</v>
      </c>
      <c r="B1584" t="s">
        <v>1869</v>
      </c>
      <c r="C1584">
        <v>4</v>
      </c>
      <c r="D1584" t="s">
        <v>1864</v>
      </c>
      <c r="E1584" t="s">
        <v>1870</v>
      </c>
    </row>
    <row r="1585" spans="1:5" x14ac:dyDescent="0.15">
      <c r="A1585">
        <v>16</v>
      </c>
      <c r="B1585" t="s">
        <v>1871</v>
      </c>
      <c r="C1585">
        <v>1</v>
      </c>
      <c r="D1585" t="s">
        <v>1867</v>
      </c>
      <c r="E1585" t="s">
        <v>1872</v>
      </c>
    </row>
    <row r="1586" spans="1:5" x14ac:dyDescent="0.15">
      <c r="A1586">
        <v>16</v>
      </c>
      <c r="B1586" t="s">
        <v>1873</v>
      </c>
      <c r="C1586">
        <v>4</v>
      </c>
      <c r="D1586" t="s">
        <v>1864</v>
      </c>
      <c r="E1586" t="s">
        <v>4184</v>
      </c>
    </row>
    <row r="1587" spans="1:5" x14ac:dyDescent="0.15">
      <c r="A1587">
        <v>16</v>
      </c>
      <c r="B1587" t="s">
        <v>1874</v>
      </c>
      <c r="C1587">
        <v>3</v>
      </c>
      <c r="D1587" t="s">
        <v>1862</v>
      </c>
      <c r="E1587" t="s">
        <v>1875</v>
      </c>
    </row>
    <row r="1588" spans="1:5" x14ac:dyDescent="0.15">
      <c r="A1588">
        <v>16</v>
      </c>
      <c r="B1588" t="s">
        <v>1876</v>
      </c>
      <c r="C1588">
        <v>3</v>
      </c>
      <c r="D1588" t="s">
        <v>1862</v>
      </c>
      <c r="E1588" t="s">
        <v>1877</v>
      </c>
    </row>
    <row r="1589" spans="1:5" x14ac:dyDescent="0.15">
      <c r="A1589">
        <v>16</v>
      </c>
      <c r="B1589" t="s">
        <v>1878</v>
      </c>
      <c r="C1589">
        <v>2</v>
      </c>
      <c r="D1589" t="s">
        <v>1867</v>
      </c>
      <c r="E1589" t="s">
        <v>1879</v>
      </c>
    </row>
    <row r="1590" spans="1:5" x14ac:dyDescent="0.15">
      <c r="A1590">
        <v>16</v>
      </c>
      <c r="B1590" t="s">
        <v>1880</v>
      </c>
      <c r="C1590">
        <v>8</v>
      </c>
      <c r="D1590" t="s">
        <v>1864</v>
      </c>
      <c r="E1590" t="s">
        <v>1870</v>
      </c>
    </row>
    <row r="1591" spans="1:5" x14ac:dyDescent="0.15">
      <c r="A1591">
        <v>16</v>
      </c>
      <c r="B1591" t="s">
        <v>1881</v>
      </c>
      <c r="D1591" t="s">
        <v>1867</v>
      </c>
      <c r="E1591" t="s">
        <v>1882</v>
      </c>
    </row>
    <row r="1592" spans="1:5" x14ac:dyDescent="0.15">
      <c r="A1592">
        <v>16</v>
      </c>
      <c r="B1592" t="s">
        <v>1883</v>
      </c>
      <c r="C1592">
        <v>1</v>
      </c>
      <c r="D1592" t="s">
        <v>1864</v>
      </c>
      <c r="E1592" t="s">
        <v>1884</v>
      </c>
    </row>
    <row r="1593" spans="1:5" x14ac:dyDescent="0.15">
      <c r="A1593">
        <v>16</v>
      </c>
      <c r="B1593" t="s">
        <v>1885</v>
      </c>
      <c r="C1593">
        <v>4</v>
      </c>
      <c r="D1593" t="s">
        <v>1864</v>
      </c>
      <c r="E1593" t="s">
        <v>1884</v>
      </c>
    </row>
    <row r="1594" spans="1:5" x14ac:dyDescent="0.15">
      <c r="A1594">
        <v>16</v>
      </c>
      <c r="B1594" t="s">
        <v>1886</v>
      </c>
      <c r="C1594">
        <v>4</v>
      </c>
      <c r="D1594" t="s">
        <v>1864</v>
      </c>
      <c r="E1594" t="s">
        <v>1884</v>
      </c>
    </row>
    <row r="1595" spans="1:5" x14ac:dyDescent="0.15">
      <c r="A1595">
        <v>16</v>
      </c>
      <c r="B1595" t="s">
        <v>1887</v>
      </c>
      <c r="C1595">
        <v>4</v>
      </c>
      <c r="D1595" t="s">
        <v>1864</v>
      </c>
    </row>
    <row r="1596" spans="1:5" x14ac:dyDescent="0.15">
      <c r="A1596">
        <v>16</v>
      </c>
      <c r="B1596" t="s">
        <v>1888</v>
      </c>
      <c r="C1596">
        <v>2</v>
      </c>
      <c r="D1596" t="s">
        <v>1867</v>
      </c>
      <c r="E1596" t="s">
        <v>1889</v>
      </c>
    </row>
    <row r="1597" spans="1:5" x14ac:dyDescent="0.15">
      <c r="A1597">
        <v>16</v>
      </c>
      <c r="B1597" t="s">
        <v>1890</v>
      </c>
      <c r="C1597">
        <v>12</v>
      </c>
      <c r="D1597" t="s">
        <v>1864</v>
      </c>
      <c r="E1597" t="s">
        <v>1870</v>
      </c>
    </row>
    <row r="1598" spans="1:5" x14ac:dyDescent="0.15">
      <c r="A1598">
        <v>16</v>
      </c>
      <c r="B1598" t="s">
        <v>1891</v>
      </c>
      <c r="C1598">
        <v>4</v>
      </c>
      <c r="D1598" t="s">
        <v>1862</v>
      </c>
      <c r="E1598" t="s">
        <v>1892</v>
      </c>
    </row>
    <row r="1599" spans="1:5" x14ac:dyDescent="0.15">
      <c r="A1599">
        <v>16</v>
      </c>
      <c r="B1599" t="s">
        <v>1893</v>
      </c>
      <c r="C1599">
        <v>4</v>
      </c>
      <c r="D1599" t="s">
        <v>1864</v>
      </c>
      <c r="E1599" t="s">
        <v>1884</v>
      </c>
    </row>
    <row r="1600" spans="1:5" x14ac:dyDescent="0.15">
      <c r="A1600">
        <v>16</v>
      </c>
      <c r="B1600" t="s">
        <v>1894</v>
      </c>
      <c r="C1600">
        <v>1</v>
      </c>
      <c r="D1600" t="s">
        <v>1895</v>
      </c>
      <c r="E1600" t="s">
        <v>1896</v>
      </c>
    </row>
    <row r="1601" spans="1:5" x14ac:dyDescent="0.15">
      <c r="A1601">
        <v>16</v>
      </c>
      <c r="B1601" t="s">
        <v>1897</v>
      </c>
      <c r="C1601">
        <v>6</v>
      </c>
      <c r="D1601" t="s">
        <v>1862</v>
      </c>
      <c r="E1601" t="s">
        <v>4185</v>
      </c>
    </row>
    <row r="1602" spans="1:5" x14ac:dyDescent="0.15">
      <c r="A1602">
        <v>16</v>
      </c>
      <c r="B1602" t="s">
        <v>1898</v>
      </c>
      <c r="D1602" t="s">
        <v>1867</v>
      </c>
      <c r="E1602" t="s">
        <v>1899</v>
      </c>
    </row>
    <row r="1603" spans="1:5" x14ac:dyDescent="0.15">
      <c r="A1603">
        <v>16</v>
      </c>
      <c r="B1603" t="s">
        <v>1900</v>
      </c>
      <c r="C1603">
        <v>9</v>
      </c>
      <c r="D1603" t="s">
        <v>1901</v>
      </c>
      <c r="E1603" t="s">
        <v>1902</v>
      </c>
    </row>
    <row r="1604" spans="1:5" x14ac:dyDescent="0.15">
      <c r="A1604">
        <v>16</v>
      </c>
      <c r="B1604" t="s">
        <v>1903</v>
      </c>
      <c r="C1604">
        <v>4</v>
      </c>
      <c r="D1604" t="s">
        <v>1867</v>
      </c>
    </row>
    <row r="1605" spans="1:5" x14ac:dyDescent="0.15">
      <c r="A1605">
        <v>16</v>
      </c>
      <c r="B1605" t="s">
        <v>1904</v>
      </c>
      <c r="D1605" t="s">
        <v>1867</v>
      </c>
      <c r="E1605" t="s">
        <v>1868</v>
      </c>
    </row>
    <row r="1606" spans="1:5" x14ac:dyDescent="0.15">
      <c r="A1606">
        <v>16</v>
      </c>
      <c r="B1606" t="s">
        <v>1905</v>
      </c>
      <c r="C1606">
        <v>3</v>
      </c>
      <c r="D1606" t="s">
        <v>1862</v>
      </c>
      <c r="E1606" t="s">
        <v>4171</v>
      </c>
    </row>
    <row r="1607" spans="1:5" x14ac:dyDescent="0.15">
      <c r="A1607">
        <v>16</v>
      </c>
      <c r="B1607" t="s">
        <v>1906</v>
      </c>
      <c r="C1607">
        <v>2</v>
      </c>
      <c r="D1607" t="s">
        <v>1864</v>
      </c>
      <c r="E1607" t="s">
        <v>4186</v>
      </c>
    </row>
    <row r="1608" spans="1:5" x14ac:dyDescent="0.15">
      <c r="A1608">
        <v>16</v>
      </c>
      <c r="B1608" t="s">
        <v>1907</v>
      </c>
      <c r="C1608">
        <v>4</v>
      </c>
      <c r="D1608" t="s">
        <v>1864</v>
      </c>
      <c r="E1608" t="s">
        <v>1865</v>
      </c>
    </row>
    <row r="1609" spans="1:5" x14ac:dyDescent="0.15">
      <c r="A1609">
        <v>16</v>
      </c>
      <c r="B1609" t="s">
        <v>1908</v>
      </c>
      <c r="C1609">
        <v>2</v>
      </c>
    </row>
    <row r="1610" spans="1:5" x14ac:dyDescent="0.15">
      <c r="A1610">
        <v>16</v>
      </c>
      <c r="B1610" t="s">
        <v>1909</v>
      </c>
      <c r="D1610" t="s">
        <v>1867</v>
      </c>
      <c r="E1610" t="s">
        <v>4187</v>
      </c>
    </row>
    <row r="1611" spans="1:5" x14ac:dyDescent="0.15">
      <c r="A1611">
        <v>16</v>
      </c>
      <c r="B1611" t="s">
        <v>1910</v>
      </c>
      <c r="C1611">
        <v>12</v>
      </c>
      <c r="D1611" t="s">
        <v>1862</v>
      </c>
      <c r="E1611" t="s">
        <v>4172</v>
      </c>
    </row>
    <row r="1612" spans="1:5" x14ac:dyDescent="0.15">
      <c r="A1612">
        <v>16</v>
      </c>
      <c r="B1612" t="s">
        <v>1911</v>
      </c>
      <c r="C1612">
        <v>5</v>
      </c>
      <c r="D1612" t="s">
        <v>1862</v>
      </c>
      <c r="E1612" t="s">
        <v>4185</v>
      </c>
    </row>
    <row r="1613" spans="1:5" x14ac:dyDescent="0.15">
      <c r="A1613">
        <v>16</v>
      </c>
      <c r="B1613" t="s">
        <v>1912</v>
      </c>
      <c r="C1613">
        <v>11</v>
      </c>
      <c r="D1613" t="s">
        <v>1864</v>
      </c>
    </row>
    <row r="1614" spans="1:5" x14ac:dyDescent="0.15">
      <c r="A1614">
        <v>16</v>
      </c>
      <c r="B1614" t="s">
        <v>1913</v>
      </c>
      <c r="C1614">
        <v>2</v>
      </c>
      <c r="D1614" t="s">
        <v>1862</v>
      </c>
      <c r="E1614" t="s">
        <v>4188</v>
      </c>
    </row>
    <row r="1615" spans="1:5" x14ac:dyDescent="0.15">
      <c r="A1615">
        <v>16</v>
      </c>
      <c r="B1615" t="s">
        <v>1914</v>
      </c>
      <c r="D1615" t="s">
        <v>1867</v>
      </c>
      <c r="E1615" t="s">
        <v>1868</v>
      </c>
    </row>
    <row r="1616" spans="1:5" x14ac:dyDescent="0.15">
      <c r="A1616">
        <v>16</v>
      </c>
      <c r="B1616" t="s">
        <v>1915</v>
      </c>
      <c r="C1616">
        <v>4</v>
      </c>
      <c r="D1616" t="s">
        <v>1867</v>
      </c>
      <c r="E1616" t="s">
        <v>4189</v>
      </c>
    </row>
    <row r="1617" spans="1:5" x14ac:dyDescent="0.15">
      <c r="A1617">
        <v>16</v>
      </c>
      <c r="B1617" t="s">
        <v>1916</v>
      </c>
      <c r="C1617">
        <v>2</v>
      </c>
      <c r="D1617" t="s">
        <v>1864</v>
      </c>
      <c r="E1617" t="s">
        <v>1870</v>
      </c>
    </row>
    <row r="1618" spans="1:5" x14ac:dyDescent="0.15">
      <c r="A1618">
        <v>16</v>
      </c>
      <c r="B1618" t="s">
        <v>1917</v>
      </c>
      <c r="C1618">
        <v>2</v>
      </c>
      <c r="D1618" t="s">
        <v>1862</v>
      </c>
      <c r="E1618" t="s">
        <v>4185</v>
      </c>
    </row>
    <row r="1619" spans="1:5" x14ac:dyDescent="0.15">
      <c r="A1619">
        <v>16</v>
      </c>
      <c r="B1619" t="s">
        <v>1918</v>
      </c>
      <c r="C1619">
        <v>8</v>
      </c>
      <c r="D1619" t="s">
        <v>1901</v>
      </c>
      <c r="E1619" t="s">
        <v>4190</v>
      </c>
    </row>
    <row r="1620" spans="1:5" x14ac:dyDescent="0.15">
      <c r="A1620">
        <v>16</v>
      </c>
      <c r="B1620" t="s">
        <v>1919</v>
      </c>
      <c r="C1620">
        <v>2</v>
      </c>
      <c r="D1620" t="s">
        <v>1864</v>
      </c>
      <c r="E1620" t="s">
        <v>4191</v>
      </c>
    </row>
    <row r="1621" spans="1:5" x14ac:dyDescent="0.15">
      <c r="A1621">
        <v>16</v>
      </c>
      <c r="B1621" t="s">
        <v>1920</v>
      </c>
      <c r="C1621">
        <v>3</v>
      </c>
      <c r="D1621" t="s">
        <v>1864</v>
      </c>
      <c r="E1621" t="s">
        <v>1884</v>
      </c>
    </row>
    <row r="1622" spans="1:5" x14ac:dyDescent="0.15">
      <c r="A1622">
        <v>16</v>
      </c>
      <c r="B1622" t="s">
        <v>1921</v>
      </c>
      <c r="C1622">
        <v>8</v>
      </c>
      <c r="D1622" t="s">
        <v>1862</v>
      </c>
      <c r="E1622" t="s">
        <v>4185</v>
      </c>
    </row>
    <row r="1623" spans="1:5" x14ac:dyDescent="0.15">
      <c r="A1623">
        <v>16</v>
      </c>
      <c r="B1623" t="s">
        <v>1922</v>
      </c>
      <c r="C1623">
        <v>6</v>
      </c>
      <c r="D1623" t="s">
        <v>1867</v>
      </c>
      <c r="E1623" t="s">
        <v>4192</v>
      </c>
    </row>
    <row r="1624" spans="1:5" x14ac:dyDescent="0.15">
      <c r="A1624">
        <v>16</v>
      </c>
      <c r="B1624" t="s">
        <v>1923</v>
      </c>
      <c r="C1624">
        <v>4</v>
      </c>
      <c r="D1624" t="s">
        <v>1867</v>
      </c>
      <c r="E1624" t="s">
        <v>1882</v>
      </c>
    </row>
    <row r="1625" spans="1:5" x14ac:dyDescent="0.15">
      <c r="A1625">
        <v>16</v>
      </c>
      <c r="B1625" t="s">
        <v>1924</v>
      </c>
      <c r="C1625">
        <v>8</v>
      </c>
      <c r="D1625" t="s">
        <v>1864</v>
      </c>
      <c r="E1625" t="s">
        <v>4186</v>
      </c>
    </row>
    <row r="1626" spans="1:5" x14ac:dyDescent="0.15">
      <c r="A1626">
        <v>16</v>
      </c>
      <c r="B1626" t="s">
        <v>1925</v>
      </c>
      <c r="C1626">
        <v>1</v>
      </c>
      <c r="D1626" t="s">
        <v>1862</v>
      </c>
      <c r="E1626" t="s">
        <v>4185</v>
      </c>
    </row>
    <row r="1627" spans="1:5" x14ac:dyDescent="0.15">
      <c r="A1627">
        <v>16</v>
      </c>
      <c r="B1627" t="s">
        <v>1926</v>
      </c>
      <c r="C1627">
        <v>9</v>
      </c>
      <c r="D1627" t="s">
        <v>1862</v>
      </c>
      <c r="E1627" t="s">
        <v>4185</v>
      </c>
    </row>
    <row r="1628" spans="1:5" x14ac:dyDescent="0.15">
      <c r="A1628">
        <v>16</v>
      </c>
      <c r="B1628" t="s">
        <v>1927</v>
      </c>
      <c r="C1628">
        <v>5</v>
      </c>
      <c r="D1628" t="s">
        <v>1864</v>
      </c>
      <c r="E1628" t="s">
        <v>4193</v>
      </c>
    </row>
    <row r="1629" spans="1:5" x14ac:dyDescent="0.15">
      <c r="A1629">
        <v>16</v>
      </c>
      <c r="B1629" t="s">
        <v>1928</v>
      </c>
      <c r="C1629">
        <v>4</v>
      </c>
      <c r="D1629" t="s">
        <v>1867</v>
      </c>
      <c r="E1629" t="s">
        <v>4194</v>
      </c>
    </row>
    <row r="1630" spans="1:5" x14ac:dyDescent="0.15">
      <c r="A1630">
        <v>16</v>
      </c>
      <c r="B1630" t="s">
        <v>1929</v>
      </c>
      <c r="C1630">
        <v>4</v>
      </c>
      <c r="D1630" t="s">
        <v>1895</v>
      </c>
      <c r="E1630" t="s">
        <v>4173</v>
      </c>
    </row>
    <row r="1631" spans="1:5" x14ac:dyDescent="0.15">
      <c r="A1631">
        <v>16</v>
      </c>
      <c r="B1631" t="s">
        <v>1930</v>
      </c>
      <c r="C1631">
        <v>3</v>
      </c>
      <c r="D1631" t="s">
        <v>1862</v>
      </c>
      <c r="E1631" t="s">
        <v>4172</v>
      </c>
    </row>
    <row r="1632" spans="1:5" x14ac:dyDescent="0.15">
      <c r="A1632">
        <v>16</v>
      </c>
      <c r="B1632" t="s">
        <v>1931</v>
      </c>
      <c r="C1632">
        <v>4</v>
      </c>
      <c r="D1632" t="s">
        <v>1864</v>
      </c>
      <c r="E1632" t="s">
        <v>4195</v>
      </c>
    </row>
    <row r="1633" spans="1:5" x14ac:dyDescent="0.15">
      <c r="A1633">
        <v>16</v>
      </c>
      <c r="B1633" t="s">
        <v>1932</v>
      </c>
      <c r="D1633" t="s">
        <v>1867</v>
      </c>
      <c r="E1633" t="s">
        <v>4194</v>
      </c>
    </row>
    <row r="1634" spans="1:5" x14ac:dyDescent="0.15">
      <c r="A1634">
        <v>16</v>
      </c>
      <c r="B1634" t="s">
        <v>1933</v>
      </c>
      <c r="C1634">
        <v>5</v>
      </c>
      <c r="D1634" t="s">
        <v>1862</v>
      </c>
      <c r="E1634" t="s">
        <v>4171</v>
      </c>
    </row>
    <row r="1635" spans="1:5" x14ac:dyDescent="0.15">
      <c r="A1635">
        <v>16</v>
      </c>
      <c r="B1635" t="s">
        <v>1934</v>
      </c>
      <c r="C1635">
        <v>5</v>
      </c>
      <c r="D1635" t="s">
        <v>1864</v>
      </c>
      <c r="E1635" t="s">
        <v>1865</v>
      </c>
    </row>
    <row r="1636" spans="1:5" x14ac:dyDescent="0.15">
      <c r="A1636">
        <v>16</v>
      </c>
      <c r="B1636" t="s">
        <v>1935</v>
      </c>
      <c r="C1636">
        <v>5</v>
      </c>
      <c r="D1636" t="s">
        <v>1867</v>
      </c>
      <c r="E1636" t="s">
        <v>1872</v>
      </c>
    </row>
    <row r="1637" spans="1:5" x14ac:dyDescent="0.15">
      <c r="A1637">
        <v>16</v>
      </c>
      <c r="B1637" t="s">
        <v>1936</v>
      </c>
      <c r="C1637">
        <v>7</v>
      </c>
      <c r="D1637" t="s">
        <v>1867</v>
      </c>
      <c r="E1637" t="s">
        <v>1868</v>
      </c>
    </row>
    <row r="1638" spans="1:5" x14ac:dyDescent="0.15">
      <c r="A1638">
        <v>16</v>
      </c>
      <c r="B1638" t="s">
        <v>1937</v>
      </c>
      <c r="C1638">
        <v>2</v>
      </c>
      <c r="D1638" t="s">
        <v>1867</v>
      </c>
      <c r="E1638" t="s">
        <v>4196</v>
      </c>
    </row>
    <row r="1639" spans="1:5" x14ac:dyDescent="0.15">
      <c r="A1639">
        <v>16</v>
      </c>
      <c r="B1639" t="s">
        <v>1938</v>
      </c>
      <c r="C1639">
        <v>6</v>
      </c>
      <c r="D1639" t="s">
        <v>1895</v>
      </c>
      <c r="E1639" t="s">
        <v>4174</v>
      </c>
    </row>
    <row r="1640" spans="1:5" x14ac:dyDescent="0.15">
      <c r="A1640">
        <v>16</v>
      </c>
      <c r="B1640" t="s">
        <v>1939</v>
      </c>
      <c r="C1640">
        <v>2</v>
      </c>
    </row>
    <row r="1641" spans="1:5" x14ac:dyDescent="0.15">
      <c r="A1641">
        <v>16</v>
      </c>
      <c r="B1641" t="s">
        <v>1940</v>
      </c>
      <c r="C1641">
        <v>1</v>
      </c>
      <c r="D1641" t="s">
        <v>1901</v>
      </c>
      <c r="E1641" t="s">
        <v>4197</v>
      </c>
    </row>
    <row r="1642" spans="1:5" x14ac:dyDescent="0.15">
      <c r="A1642">
        <v>16</v>
      </c>
      <c r="B1642" t="s">
        <v>1941</v>
      </c>
      <c r="C1642">
        <v>8</v>
      </c>
      <c r="D1642" t="s">
        <v>1895</v>
      </c>
      <c r="E1642" t="s">
        <v>4198</v>
      </c>
    </row>
    <row r="1643" spans="1:5" x14ac:dyDescent="0.15">
      <c r="A1643">
        <v>16</v>
      </c>
      <c r="B1643" t="s">
        <v>1942</v>
      </c>
      <c r="C1643">
        <v>13</v>
      </c>
      <c r="D1643" t="s">
        <v>1864</v>
      </c>
      <c r="E1643" t="s">
        <v>4195</v>
      </c>
    </row>
    <row r="1644" spans="1:5" x14ac:dyDescent="0.15">
      <c r="A1644">
        <v>16</v>
      </c>
      <c r="B1644" t="s">
        <v>1943</v>
      </c>
      <c r="C1644">
        <v>2</v>
      </c>
    </row>
    <row r="1645" spans="1:5" x14ac:dyDescent="0.15">
      <c r="A1645">
        <v>16</v>
      </c>
      <c r="B1645" t="s">
        <v>1944</v>
      </c>
      <c r="C1645">
        <v>4</v>
      </c>
      <c r="D1645" t="s">
        <v>1895</v>
      </c>
      <c r="E1645" t="s">
        <v>4173</v>
      </c>
    </row>
    <row r="1646" spans="1:5" x14ac:dyDescent="0.15">
      <c r="A1646">
        <v>16</v>
      </c>
      <c r="B1646" t="s">
        <v>1945</v>
      </c>
      <c r="C1646">
        <v>1</v>
      </c>
      <c r="D1646" t="s">
        <v>1867</v>
      </c>
      <c r="E1646" t="s">
        <v>1868</v>
      </c>
    </row>
    <row r="1647" spans="1:5" x14ac:dyDescent="0.15">
      <c r="A1647">
        <v>16</v>
      </c>
      <c r="B1647" t="s">
        <v>1946</v>
      </c>
      <c r="C1647">
        <v>5</v>
      </c>
      <c r="D1647" t="s">
        <v>1867</v>
      </c>
      <c r="E1647" t="s">
        <v>1872</v>
      </c>
    </row>
    <row r="1648" spans="1:5" x14ac:dyDescent="0.15">
      <c r="A1648">
        <v>16</v>
      </c>
      <c r="B1648" t="s">
        <v>1947</v>
      </c>
      <c r="C1648">
        <v>4</v>
      </c>
      <c r="D1648" t="s">
        <v>1864</v>
      </c>
      <c r="E1648" t="s">
        <v>1884</v>
      </c>
    </row>
    <row r="1649" spans="1:5" x14ac:dyDescent="0.15">
      <c r="A1649">
        <v>16</v>
      </c>
      <c r="B1649" t="s">
        <v>1948</v>
      </c>
      <c r="C1649">
        <v>2</v>
      </c>
      <c r="D1649" t="s">
        <v>1862</v>
      </c>
      <c r="E1649" t="s">
        <v>4172</v>
      </c>
    </row>
    <row r="1650" spans="1:5" x14ac:dyDescent="0.15">
      <c r="A1650">
        <v>16</v>
      </c>
      <c r="B1650" t="s">
        <v>1949</v>
      </c>
      <c r="C1650">
        <v>2</v>
      </c>
      <c r="D1650" t="s">
        <v>1864</v>
      </c>
      <c r="E1650" t="s">
        <v>1870</v>
      </c>
    </row>
    <row r="1651" spans="1:5" x14ac:dyDescent="0.15">
      <c r="A1651">
        <v>16</v>
      </c>
      <c r="B1651" t="s">
        <v>1950</v>
      </c>
      <c r="C1651">
        <v>10</v>
      </c>
      <c r="D1651" t="s">
        <v>1862</v>
      </c>
      <c r="E1651" t="s">
        <v>4172</v>
      </c>
    </row>
    <row r="1652" spans="1:5" x14ac:dyDescent="0.15">
      <c r="A1652">
        <v>16</v>
      </c>
      <c r="B1652" t="s">
        <v>1951</v>
      </c>
      <c r="C1652">
        <v>5</v>
      </c>
      <c r="D1652" t="s">
        <v>1901</v>
      </c>
      <c r="E1652" t="s">
        <v>4199</v>
      </c>
    </row>
    <row r="1653" spans="1:5" x14ac:dyDescent="0.15">
      <c r="A1653">
        <v>16</v>
      </c>
      <c r="B1653" t="s">
        <v>1952</v>
      </c>
      <c r="D1653" t="s">
        <v>1867</v>
      </c>
      <c r="E1653" t="s">
        <v>4200</v>
      </c>
    </row>
    <row r="1654" spans="1:5" x14ac:dyDescent="0.15">
      <c r="A1654">
        <v>16</v>
      </c>
      <c r="B1654" t="s">
        <v>1953</v>
      </c>
      <c r="C1654">
        <v>7</v>
      </c>
      <c r="D1654" t="s">
        <v>1864</v>
      </c>
      <c r="E1654" t="s">
        <v>4195</v>
      </c>
    </row>
    <row r="1655" spans="1:5" x14ac:dyDescent="0.15">
      <c r="A1655">
        <v>16</v>
      </c>
      <c r="B1655" t="s">
        <v>1954</v>
      </c>
      <c r="C1655">
        <v>2</v>
      </c>
      <c r="D1655" t="s">
        <v>1862</v>
      </c>
      <c r="E1655" t="s">
        <v>4201</v>
      </c>
    </row>
    <row r="1656" spans="1:5" x14ac:dyDescent="0.15">
      <c r="A1656">
        <v>16</v>
      </c>
      <c r="B1656" t="s">
        <v>1955</v>
      </c>
      <c r="C1656">
        <v>6</v>
      </c>
      <c r="D1656" t="s">
        <v>1862</v>
      </c>
      <c r="E1656" t="s">
        <v>4185</v>
      </c>
    </row>
    <row r="1657" spans="1:5" x14ac:dyDescent="0.15">
      <c r="A1657">
        <v>16</v>
      </c>
      <c r="B1657" t="s">
        <v>1956</v>
      </c>
      <c r="C1657">
        <v>1</v>
      </c>
      <c r="D1657" t="s">
        <v>1901</v>
      </c>
      <c r="E1657" t="s">
        <v>4202</v>
      </c>
    </row>
    <row r="1658" spans="1:5" x14ac:dyDescent="0.15">
      <c r="A1658">
        <v>16</v>
      </c>
      <c r="B1658" t="s">
        <v>1957</v>
      </c>
      <c r="C1658">
        <v>1</v>
      </c>
      <c r="D1658" t="s">
        <v>1867</v>
      </c>
      <c r="E1658" t="s">
        <v>4203</v>
      </c>
    </row>
    <row r="1659" spans="1:5" x14ac:dyDescent="0.15">
      <c r="A1659">
        <v>16</v>
      </c>
      <c r="B1659" t="s">
        <v>1958</v>
      </c>
      <c r="D1659" t="s">
        <v>1867</v>
      </c>
      <c r="E1659" t="s">
        <v>4194</v>
      </c>
    </row>
    <row r="1660" spans="1:5" x14ac:dyDescent="0.15">
      <c r="A1660">
        <v>16</v>
      </c>
      <c r="B1660" t="s">
        <v>1959</v>
      </c>
      <c r="C1660">
        <v>1</v>
      </c>
      <c r="D1660" t="s">
        <v>1862</v>
      </c>
    </row>
    <row r="1661" spans="1:5" x14ac:dyDescent="0.15">
      <c r="A1661">
        <v>16</v>
      </c>
      <c r="B1661" t="s">
        <v>1960</v>
      </c>
      <c r="C1661">
        <v>4</v>
      </c>
      <c r="D1661" t="s">
        <v>1895</v>
      </c>
      <c r="E1661" t="s">
        <v>4173</v>
      </c>
    </row>
    <row r="1662" spans="1:5" x14ac:dyDescent="0.15">
      <c r="A1662">
        <v>16</v>
      </c>
      <c r="B1662" t="s">
        <v>1961</v>
      </c>
      <c r="C1662">
        <v>2</v>
      </c>
      <c r="D1662" t="s">
        <v>1867</v>
      </c>
      <c r="E1662" t="s">
        <v>4204</v>
      </c>
    </row>
    <row r="1663" spans="1:5" x14ac:dyDescent="0.15">
      <c r="A1663">
        <v>16</v>
      </c>
      <c r="B1663" t="s">
        <v>1962</v>
      </c>
      <c r="D1663" t="s">
        <v>1867</v>
      </c>
      <c r="E1663" t="s">
        <v>4194</v>
      </c>
    </row>
    <row r="1664" spans="1:5" x14ac:dyDescent="0.15">
      <c r="A1664">
        <v>16</v>
      </c>
      <c r="B1664" t="s">
        <v>1963</v>
      </c>
      <c r="D1664" t="s">
        <v>1864</v>
      </c>
    </row>
    <row r="1665" spans="1:5" x14ac:dyDescent="0.15">
      <c r="A1665">
        <v>16</v>
      </c>
      <c r="B1665" t="s">
        <v>1964</v>
      </c>
      <c r="C1665">
        <v>8</v>
      </c>
      <c r="D1665" t="s">
        <v>1864</v>
      </c>
      <c r="E1665" t="s">
        <v>1870</v>
      </c>
    </row>
    <row r="1666" spans="1:5" x14ac:dyDescent="0.15">
      <c r="A1666">
        <v>16</v>
      </c>
      <c r="B1666" t="s">
        <v>1965</v>
      </c>
      <c r="C1666">
        <v>2</v>
      </c>
      <c r="D1666" t="s">
        <v>1862</v>
      </c>
      <c r="E1666" t="s">
        <v>4172</v>
      </c>
    </row>
    <row r="1667" spans="1:5" x14ac:dyDescent="0.15">
      <c r="A1667">
        <v>16</v>
      </c>
      <c r="B1667" t="s">
        <v>1966</v>
      </c>
      <c r="C1667">
        <v>2</v>
      </c>
      <c r="D1667" t="s">
        <v>1867</v>
      </c>
      <c r="E1667" t="s">
        <v>4205</v>
      </c>
    </row>
    <row r="1668" spans="1:5" x14ac:dyDescent="0.15">
      <c r="A1668">
        <v>16</v>
      </c>
      <c r="B1668" t="s">
        <v>1967</v>
      </c>
      <c r="C1668">
        <v>5</v>
      </c>
      <c r="D1668" t="s">
        <v>1901</v>
      </c>
      <c r="E1668" t="s">
        <v>4199</v>
      </c>
    </row>
    <row r="1669" spans="1:5" x14ac:dyDescent="0.15">
      <c r="A1669">
        <v>16</v>
      </c>
      <c r="B1669" t="s">
        <v>1968</v>
      </c>
      <c r="C1669">
        <v>2</v>
      </c>
      <c r="D1669" t="s">
        <v>1901</v>
      </c>
      <c r="E1669" t="s">
        <v>4206</v>
      </c>
    </row>
    <row r="1670" spans="1:5" x14ac:dyDescent="0.15">
      <c r="A1670">
        <v>16</v>
      </c>
      <c r="B1670" t="s">
        <v>1969</v>
      </c>
      <c r="C1670">
        <v>3</v>
      </c>
      <c r="D1670" t="s">
        <v>1867</v>
      </c>
      <c r="E1670" t="s">
        <v>4187</v>
      </c>
    </row>
    <row r="1671" spans="1:5" x14ac:dyDescent="0.15">
      <c r="A1671">
        <v>16</v>
      </c>
      <c r="B1671" t="s">
        <v>1970</v>
      </c>
      <c r="C1671">
        <v>4</v>
      </c>
      <c r="D1671" t="s">
        <v>1864</v>
      </c>
      <c r="E1671" t="s">
        <v>4207</v>
      </c>
    </row>
    <row r="1672" spans="1:5" x14ac:dyDescent="0.15">
      <c r="A1672">
        <v>16</v>
      </c>
      <c r="B1672" t="s">
        <v>1971</v>
      </c>
      <c r="C1672">
        <v>5</v>
      </c>
      <c r="D1672" t="s">
        <v>1895</v>
      </c>
      <c r="E1672" t="s">
        <v>4208</v>
      </c>
    </row>
    <row r="1673" spans="1:5" x14ac:dyDescent="0.15">
      <c r="A1673">
        <v>16</v>
      </c>
      <c r="B1673" t="s">
        <v>1972</v>
      </c>
      <c r="D1673" t="s">
        <v>1867</v>
      </c>
      <c r="E1673" t="s">
        <v>4194</v>
      </c>
    </row>
    <row r="1674" spans="1:5" x14ac:dyDescent="0.15">
      <c r="A1674">
        <v>16</v>
      </c>
      <c r="B1674" t="s">
        <v>1973</v>
      </c>
      <c r="C1674">
        <v>2</v>
      </c>
      <c r="D1674" t="s">
        <v>1864</v>
      </c>
      <c r="E1674" t="s">
        <v>1974</v>
      </c>
    </row>
    <row r="1675" spans="1:5" x14ac:dyDescent="0.15">
      <c r="A1675">
        <v>16</v>
      </c>
      <c r="B1675" t="s">
        <v>1975</v>
      </c>
      <c r="C1675">
        <v>2</v>
      </c>
      <c r="D1675" t="s">
        <v>1864</v>
      </c>
      <c r="E1675" t="s">
        <v>1884</v>
      </c>
    </row>
    <row r="1676" spans="1:5" x14ac:dyDescent="0.15">
      <c r="A1676">
        <v>16</v>
      </c>
      <c r="B1676" t="s">
        <v>1976</v>
      </c>
      <c r="C1676">
        <v>11</v>
      </c>
      <c r="D1676" t="s">
        <v>1864</v>
      </c>
      <c r="E1676" t="s">
        <v>4193</v>
      </c>
    </row>
    <row r="1677" spans="1:5" x14ac:dyDescent="0.15">
      <c r="A1677">
        <v>17</v>
      </c>
      <c r="B1677" t="s">
        <v>1977</v>
      </c>
      <c r="C1677">
        <v>7</v>
      </c>
      <c r="D1677" t="s">
        <v>1978</v>
      </c>
      <c r="E1677" t="s">
        <v>1979</v>
      </c>
    </row>
    <row r="1678" spans="1:5" x14ac:dyDescent="0.15">
      <c r="A1678">
        <v>17</v>
      </c>
      <c r="B1678" t="s">
        <v>1980</v>
      </c>
      <c r="C1678">
        <v>4</v>
      </c>
      <c r="D1678" t="s">
        <v>1978</v>
      </c>
      <c r="E1678" t="s">
        <v>4156</v>
      </c>
    </row>
    <row r="1679" spans="1:5" x14ac:dyDescent="0.15">
      <c r="A1679">
        <v>17</v>
      </c>
      <c r="B1679" t="s">
        <v>1981</v>
      </c>
      <c r="C1679">
        <v>4</v>
      </c>
      <c r="D1679" t="s">
        <v>1978</v>
      </c>
      <c r="E1679" t="s">
        <v>4245</v>
      </c>
    </row>
    <row r="1680" spans="1:5" x14ac:dyDescent="0.15">
      <c r="A1680">
        <v>17</v>
      </c>
      <c r="B1680" t="s">
        <v>1982</v>
      </c>
      <c r="C1680">
        <v>2</v>
      </c>
      <c r="D1680" t="s">
        <v>1983</v>
      </c>
      <c r="E1680" t="s">
        <v>4147</v>
      </c>
    </row>
    <row r="1681" spans="1:5" x14ac:dyDescent="0.15">
      <c r="A1681">
        <v>17</v>
      </c>
      <c r="B1681" t="s">
        <v>1984</v>
      </c>
      <c r="C1681">
        <v>2</v>
      </c>
      <c r="D1681" t="s">
        <v>1978</v>
      </c>
      <c r="E1681" t="s">
        <v>1979</v>
      </c>
    </row>
    <row r="1682" spans="1:5" x14ac:dyDescent="0.15">
      <c r="A1682">
        <v>17</v>
      </c>
      <c r="B1682" t="s">
        <v>1985</v>
      </c>
      <c r="C1682">
        <v>4</v>
      </c>
      <c r="D1682" t="s">
        <v>1978</v>
      </c>
      <c r="E1682" t="s">
        <v>4156</v>
      </c>
    </row>
    <row r="1683" spans="1:5" x14ac:dyDescent="0.15">
      <c r="A1683">
        <v>17</v>
      </c>
      <c r="B1683" t="s">
        <v>1986</v>
      </c>
      <c r="C1683">
        <v>4</v>
      </c>
      <c r="D1683" t="s">
        <v>1978</v>
      </c>
      <c r="E1683" t="s">
        <v>4156</v>
      </c>
    </row>
    <row r="1684" spans="1:5" x14ac:dyDescent="0.15">
      <c r="A1684">
        <v>17</v>
      </c>
      <c r="B1684" t="s">
        <v>1987</v>
      </c>
      <c r="C1684">
        <v>3</v>
      </c>
      <c r="D1684" t="s">
        <v>1983</v>
      </c>
      <c r="E1684" t="s">
        <v>4148</v>
      </c>
    </row>
    <row r="1685" spans="1:5" x14ac:dyDescent="0.15">
      <c r="A1685">
        <v>17</v>
      </c>
      <c r="B1685" t="s">
        <v>1988</v>
      </c>
      <c r="C1685">
        <v>2</v>
      </c>
      <c r="D1685" t="s">
        <v>1978</v>
      </c>
      <c r="E1685" t="s">
        <v>4156</v>
      </c>
    </row>
    <row r="1686" spans="1:5" x14ac:dyDescent="0.15">
      <c r="A1686">
        <v>17</v>
      </c>
      <c r="B1686" t="s">
        <v>1989</v>
      </c>
      <c r="C1686">
        <v>5</v>
      </c>
      <c r="D1686" t="s">
        <v>1983</v>
      </c>
      <c r="E1686" t="s">
        <v>4148</v>
      </c>
    </row>
    <row r="1687" spans="1:5" x14ac:dyDescent="0.15">
      <c r="A1687">
        <v>17</v>
      </c>
      <c r="B1687" t="s">
        <v>1990</v>
      </c>
      <c r="C1687">
        <v>4</v>
      </c>
      <c r="D1687" t="s">
        <v>1991</v>
      </c>
    </row>
    <row r="1688" spans="1:5" x14ac:dyDescent="0.15">
      <c r="A1688">
        <v>17</v>
      </c>
      <c r="B1688" t="s">
        <v>1992</v>
      </c>
      <c r="C1688">
        <v>4</v>
      </c>
      <c r="D1688" t="s">
        <v>1983</v>
      </c>
      <c r="E1688" t="s">
        <v>4149</v>
      </c>
    </row>
    <row r="1689" spans="1:5" x14ac:dyDescent="0.15">
      <c r="A1689">
        <v>17</v>
      </c>
      <c r="B1689" t="s">
        <v>1993</v>
      </c>
      <c r="C1689">
        <v>1</v>
      </c>
      <c r="D1689" t="s">
        <v>1983</v>
      </c>
      <c r="E1689" t="s">
        <v>4147</v>
      </c>
    </row>
    <row r="1690" spans="1:5" x14ac:dyDescent="0.15">
      <c r="A1690">
        <v>17</v>
      </c>
      <c r="B1690" t="s">
        <v>1994</v>
      </c>
      <c r="C1690">
        <v>2</v>
      </c>
      <c r="D1690" t="s">
        <v>1978</v>
      </c>
      <c r="E1690" t="s">
        <v>4245</v>
      </c>
    </row>
    <row r="1691" spans="1:5" x14ac:dyDescent="0.15">
      <c r="A1691">
        <v>17</v>
      </c>
      <c r="B1691" t="s">
        <v>1995</v>
      </c>
      <c r="C1691">
        <v>2</v>
      </c>
      <c r="D1691" t="s">
        <v>1978</v>
      </c>
      <c r="E1691" t="s">
        <v>1996</v>
      </c>
    </row>
    <row r="1692" spans="1:5" x14ac:dyDescent="0.15">
      <c r="A1692">
        <v>17</v>
      </c>
      <c r="B1692" t="s">
        <v>1997</v>
      </c>
      <c r="C1692">
        <v>5</v>
      </c>
      <c r="D1692" t="s">
        <v>1998</v>
      </c>
      <c r="E1692" t="s">
        <v>1999</v>
      </c>
    </row>
    <row r="1693" spans="1:5" x14ac:dyDescent="0.15">
      <c r="A1693">
        <v>17</v>
      </c>
      <c r="B1693" t="s">
        <v>2000</v>
      </c>
      <c r="C1693">
        <v>9</v>
      </c>
      <c r="D1693" t="s">
        <v>1978</v>
      </c>
      <c r="E1693" t="s">
        <v>4245</v>
      </c>
    </row>
    <row r="1694" spans="1:5" x14ac:dyDescent="0.15">
      <c r="A1694">
        <v>17</v>
      </c>
      <c r="B1694" t="s">
        <v>2001</v>
      </c>
      <c r="C1694">
        <v>1</v>
      </c>
      <c r="D1694" t="s">
        <v>1983</v>
      </c>
      <c r="E1694" t="s">
        <v>4150</v>
      </c>
    </row>
    <row r="1695" spans="1:5" x14ac:dyDescent="0.15">
      <c r="A1695">
        <v>17</v>
      </c>
      <c r="B1695" t="s">
        <v>2002</v>
      </c>
      <c r="C1695">
        <v>4</v>
      </c>
      <c r="D1695" t="s">
        <v>2003</v>
      </c>
      <c r="E1695" t="s">
        <v>2004</v>
      </c>
    </row>
    <row r="1696" spans="1:5" x14ac:dyDescent="0.15">
      <c r="A1696">
        <v>17</v>
      </c>
      <c r="B1696" t="s">
        <v>2005</v>
      </c>
      <c r="C1696">
        <v>4</v>
      </c>
      <c r="D1696" t="s">
        <v>1978</v>
      </c>
      <c r="E1696" t="s">
        <v>2006</v>
      </c>
    </row>
    <row r="1697" spans="1:5" x14ac:dyDescent="0.15">
      <c r="A1697">
        <v>17</v>
      </c>
      <c r="B1697" t="s">
        <v>2007</v>
      </c>
      <c r="C1697">
        <v>3</v>
      </c>
      <c r="D1697" t="s">
        <v>1983</v>
      </c>
      <c r="E1697" t="s">
        <v>4151</v>
      </c>
    </row>
    <row r="1698" spans="1:5" x14ac:dyDescent="0.15">
      <c r="A1698">
        <v>17</v>
      </c>
      <c r="B1698" t="s">
        <v>2008</v>
      </c>
      <c r="C1698">
        <v>4</v>
      </c>
      <c r="D1698" t="s">
        <v>1978</v>
      </c>
    </row>
    <row r="1699" spans="1:5" x14ac:dyDescent="0.15">
      <c r="A1699">
        <v>17</v>
      </c>
      <c r="B1699" t="s">
        <v>2009</v>
      </c>
      <c r="C1699">
        <v>4</v>
      </c>
      <c r="D1699" t="s">
        <v>1978</v>
      </c>
      <c r="E1699" t="s">
        <v>4225</v>
      </c>
    </row>
    <row r="1700" spans="1:5" x14ac:dyDescent="0.15">
      <c r="A1700">
        <v>17</v>
      </c>
      <c r="B1700" t="s">
        <v>2010</v>
      </c>
      <c r="C1700">
        <v>4</v>
      </c>
      <c r="D1700" t="s">
        <v>2003</v>
      </c>
      <c r="E1700" t="s">
        <v>4153</v>
      </c>
    </row>
    <row r="1701" spans="1:5" x14ac:dyDescent="0.15">
      <c r="A1701">
        <v>17</v>
      </c>
      <c r="B1701" t="s">
        <v>2011</v>
      </c>
      <c r="C1701">
        <v>8</v>
      </c>
      <c r="D1701" t="s">
        <v>1978</v>
      </c>
    </row>
    <row r="1702" spans="1:5" x14ac:dyDescent="0.15">
      <c r="A1702">
        <v>17</v>
      </c>
      <c r="B1702" t="s">
        <v>2012</v>
      </c>
      <c r="C1702">
        <v>2</v>
      </c>
      <c r="D1702" t="s">
        <v>2003</v>
      </c>
      <c r="E1702" t="s">
        <v>4153</v>
      </c>
    </row>
    <row r="1703" spans="1:5" x14ac:dyDescent="0.15">
      <c r="A1703">
        <v>17</v>
      </c>
      <c r="B1703" t="s">
        <v>2013</v>
      </c>
      <c r="C1703">
        <v>4</v>
      </c>
      <c r="D1703" t="s">
        <v>1983</v>
      </c>
      <c r="E1703" t="s">
        <v>4152</v>
      </c>
    </row>
    <row r="1704" spans="1:5" x14ac:dyDescent="0.15">
      <c r="A1704">
        <v>17</v>
      </c>
      <c r="B1704" t="s">
        <v>2014</v>
      </c>
      <c r="C1704">
        <v>4</v>
      </c>
      <c r="D1704" t="s">
        <v>2003</v>
      </c>
      <c r="E1704" t="s">
        <v>4153</v>
      </c>
    </row>
    <row r="1705" spans="1:5" x14ac:dyDescent="0.15">
      <c r="A1705">
        <v>17</v>
      </c>
      <c r="B1705" t="s">
        <v>2015</v>
      </c>
      <c r="C1705">
        <v>9</v>
      </c>
      <c r="D1705" t="s">
        <v>1978</v>
      </c>
      <c r="E1705" t="s">
        <v>1979</v>
      </c>
    </row>
    <row r="1706" spans="1:5" x14ac:dyDescent="0.15">
      <c r="A1706">
        <v>17</v>
      </c>
      <c r="B1706" t="s">
        <v>2016</v>
      </c>
      <c r="C1706">
        <v>4</v>
      </c>
      <c r="D1706" t="s">
        <v>1983</v>
      </c>
      <c r="E1706" t="s">
        <v>4154</v>
      </c>
    </row>
    <row r="1707" spans="1:5" x14ac:dyDescent="0.15">
      <c r="A1707">
        <v>17</v>
      </c>
      <c r="B1707" t="s">
        <v>2017</v>
      </c>
      <c r="C1707">
        <v>4</v>
      </c>
      <c r="D1707" t="s">
        <v>1978</v>
      </c>
      <c r="E1707" t="s">
        <v>4246</v>
      </c>
    </row>
    <row r="1708" spans="1:5" x14ac:dyDescent="0.15">
      <c r="A1708">
        <v>17</v>
      </c>
      <c r="B1708" t="s">
        <v>2018</v>
      </c>
      <c r="C1708">
        <v>11</v>
      </c>
      <c r="D1708" t="s">
        <v>1983</v>
      </c>
    </row>
    <row r="1709" spans="1:5" x14ac:dyDescent="0.15">
      <c r="A1709">
        <v>17</v>
      </c>
      <c r="B1709" t="s">
        <v>2019</v>
      </c>
      <c r="C1709">
        <v>4</v>
      </c>
      <c r="D1709" t="s">
        <v>1978</v>
      </c>
      <c r="E1709" t="s">
        <v>4245</v>
      </c>
    </row>
    <row r="1710" spans="1:5" x14ac:dyDescent="0.15">
      <c r="A1710">
        <v>17</v>
      </c>
      <c r="B1710" t="s">
        <v>2020</v>
      </c>
      <c r="C1710">
        <v>4</v>
      </c>
      <c r="D1710" t="s">
        <v>1978</v>
      </c>
      <c r="E1710" t="s">
        <v>1979</v>
      </c>
    </row>
    <row r="1711" spans="1:5" x14ac:dyDescent="0.15">
      <c r="A1711">
        <v>17</v>
      </c>
      <c r="B1711" t="s">
        <v>2021</v>
      </c>
      <c r="C1711">
        <v>2</v>
      </c>
      <c r="D1711" t="s">
        <v>1978</v>
      </c>
      <c r="E1711" t="s">
        <v>4156</v>
      </c>
    </row>
    <row r="1712" spans="1:5" x14ac:dyDescent="0.15">
      <c r="A1712">
        <v>17</v>
      </c>
      <c r="B1712" t="s">
        <v>2022</v>
      </c>
      <c r="C1712">
        <v>6</v>
      </c>
      <c r="D1712" t="s">
        <v>1998</v>
      </c>
      <c r="E1712" t="s">
        <v>2023</v>
      </c>
    </row>
    <row r="1713" spans="1:5" x14ac:dyDescent="0.15">
      <c r="A1713">
        <v>17</v>
      </c>
      <c r="B1713" t="s">
        <v>2024</v>
      </c>
      <c r="C1713">
        <v>4</v>
      </c>
      <c r="D1713" t="s">
        <v>1978</v>
      </c>
      <c r="E1713" t="s">
        <v>4245</v>
      </c>
    </row>
    <row r="1714" spans="1:5" x14ac:dyDescent="0.15">
      <c r="A1714">
        <v>17</v>
      </c>
      <c r="B1714" t="s">
        <v>2025</v>
      </c>
      <c r="C1714">
        <v>4</v>
      </c>
      <c r="D1714" t="s">
        <v>2003</v>
      </c>
      <c r="E1714" t="s">
        <v>4153</v>
      </c>
    </row>
    <row r="1715" spans="1:5" x14ac:dyDescent="0.15">
      <c r="A1715">
        <v>17</v>
      </c>
      <c r="B1715" t="s">
        <v>2026</v>
      </c>
      <c r="C1715">
        <v>6</v>
      </c>
      <c r="D1715" t="s">
        <v>1978</v>
      </c>
      <c r="E1715" t="s">
        <v>4246</v>
      </c>
    </row>
    <row r="1716" spans="1:5" x14ac:dyDescent="0.15">
      <c r="A1716">
        <v>17</v>
      </c>
      <c r="B1716" t="s">
        <v>2027</v>
      </c>
      <c r="C1716">
        <v>4</v>
      </c>
      <c r="D1716" t="s">
        <v>1978</v>
      </c>
      <c r="E1716" t="s">
        <v>1979</v>
      </c>
    </row>
    <row r="1717" spans="1:5" x14ac:dyDescent="0.15">
      <c r="A1717">
        <v>17</v>
      </c>
      <c r="B1717" t="s">
        <v>2028</v>
      </c>
      <c r="C1717">
        <v>6</v>
      </c>
      <c r="D1717" t="s">
        <v>1978</v>
      </c>
      <c r="E1717" t="s">
        <v>4155</v>
      </c>
    </row>
    <row r="1718" spans="1:5" x14ac:dyDescent="0.15">
      <c r="A1718">
        <v>17</v>
      </c>
      <c r="B1718" t="s">
        <v>2029</v>
      </c>
      <c r="C1718">
        <v>4</v>
      </c>
      <c r="D1718" t="s">
        <v>1978</v>
      </c>
      <c r="E1718" t="s">
        <v>4245</v>
      </c>
    </row>
    <row r="1719" spans="1:5" x14ac:dyDescent="0.15">
      <c r="A1719">
        <v>17</v>
      </c>
      <c r="B1719" t="s">
        <v>2030</v>
      </c>
      <c r="C1719">
        <v>4</v>
      </c>
      <c r="D1719" t="s">
        <v>1978</v>
      </c>
      <c r="E1719" t="s">
        <v>4156</v>
      </c>
    </row>
    <row r="1720" spans="1:5" x14ac:dyDescent="0.15">
      <c r="A1720">
        <v>17</v>
      </c>
      <c r="B1720" t="s">
        <v>2031</v>
      </c>
      <c r="C1720">
        <v>3</v>
      </c>
      <c r="D1720" t="s">
        <v>1983</v>
      </c>
      <c r="E1720" t="s">
        <v>4150</v>
      </c>
    </row>
    <row r="1721" spans="1:5" x14ac:dyDescent="0.15">
      <c r="A1721">
        <v>17</v>
      </c>
      <c r="B1721" t="s">
        <v>2032</v>
      </c>
      <c r="C1721">
        <v>4</v>
      </c>
      <c r="D1721" t="s">
        <v>1978</v>
      </c>
      <c r="E1721" t="s">
        <v>4246</v>
      </c>
    </row>
    <row r="1722" spans="1:5" x14ac:dyDescent="0.15">
      <c r="A1722">
        <v>17</v>
      </c>
      <c r="B1722" t="s">
        <v>2033</v>
      </c>
      <c r="C1722">
        <v>5</v>
      </c>
      <c r="D1722" t="s">
        <v>1978</v>
      </c>
      <c r="E1722" t="s">
        <v>1979</v>
      </c>
    </row>
    <row r="1723" spans="1:5" x14ac:dyDescent="0.15">
      <c r="A1723">
        <v>17</v>
      </c>
      <c r="B1723" t="s">
        <v>2034</v>
      </c>
      <c r="C1723">
        <v>4</v>
      </c>
      <c r="D1723" t="s">
        <v>1978</v>
      </c>
      <c r="E1723" t="s">
        <v>4225</v>
      </c>
    </row>
    <row r="1724" spans="1:5" x14ac:dyDescent="0.15">
      <c r="A1724">
        <v>17</v>
      </c>
      <c r="B1724" t="s">
        <v>2035</v>
      </c>
      <c r="C1724">
        <v>4</v>
      </c>
      <c r="D1724" t="s">
        <v>1978</v>
      </c>
      <c r="E1724" t="s">
        <v>4156</v>
      </c>
    </row>
    <row r="1725" spans="1:5" x14ac:dyDescent="0.15">
      <c r="A1725">
        <v>17</v>
      </c>
      <c r="B1725" t="s">
        <v>2036</v>
      </c>
      <c r="C1725">
        <v>6</v>
      </c>
      <c r="D1725" t="s">
        <v>1983</v>
      </c>
      <c r="E1725" t="s">
        <v>4157</v>
      </c>
    </row>
    <row r="1726" spans="1:5" x14ac:dyDescent="0.15">
      <c r="A1726">
        <v>17</v>
      </c>
      <c r="B1726" t="s">
        <v>2037</v>
      </c>
      <c r="C1726">
        <v>6</v>
      </c>
      <c r="D1726" t="s">
        <v>1978</v>
      </c>
      <c r="E1726" t="s">
        <v>4245</v>
      </c>
    </row>
    <row r="1727" spans="1:5" x14ac:dyDescent="0.15">
      <c r="A1727">
        <v>17</v>
      </c>
      <c r="B1727" t="s">
        <v>2038</v>
      </c>
      <c r="C1727">
        <v>4</v>
      </c>
      <c r="D1727" t="s">
        <v>1978</v>
      </c>
      <c r="E1727" t="s">
        <v>4225</v>
      </c>
    </row>
    <row r="1728" spans="1:5" x14ac:dyDescent="0.15">
      <c r="A1728">
        <v>17</v>
      </c>
      <c r="B1728" t="s">
        <v>2039</v>
      </c>
      <c r="C1728">
        <v>4</v>
      </c>
      <c r="D1728" t="s">
        <v>1978</v>
      </c>
      <c r="E1728" t="s">
        <v>4245</v>
      </c>
    </row>
    <row r="1729" spans="1:5" x14ac:dyDescent="0.15">
      <c r="A1729">
        <v>17</v>
      </c>
      <c r="B1729" t="s">
        <v>2040</v>
      </c>
      <c r="C1729">
        <v>4</v>
      </c>
      <c r="D1729" t="s">
        <v>1978</v>
      </c>
      <c r="E1729" t="s">
        <v>4225</v>
      </c>
    </row>
    <row r="1730" spans="1:5" x14ac:dyDescent="0.15">
      <c r="A1730">
        <v>18</v>
      </c>
      <c r="B1730" t="s">
        <v>2041</v>
      </c>
      <c r="D1730" t="s">
        <v>2042</v>
      </c>
      <c r="E1730" t="s">
        <v>2043</v>
      </c>
    </row>
    <row r="1731" spans="1:5" x14ac:dyDescent="0.15">
      <c r="A1731">
        <v>18</v>
      </c>
      <c r="B1731" t="s">
        <v>2044</v>
      </c>
      <c r="C1731">
        <v>7</v>
      </c>
      <c r="D1731" t="s">
        <v>4209</v>
      </c>
    </row>
    <row r="1732" spans="1:5" x14ac:dyDescent="0.15">
      <c r="A1732">
        <v>18</v>
      </c>
      <c r="B1732" t="s">
        <v>2046</v>
      </c>
      <c r="C1732">
        <v>3</v>
      </c>
      <c r="D1732" t="s">
        <v>2042</v>
      </c>
      <c r="E1732" t="s">
        <v>2047</v>
      </c>
    </row>
    <row r="1733" spans="1:5" x14ac:dyDescent="0.15">
      <c r="A1733">
        <v>18</v>
      </c>
      <c r="B1733" t="s">
        <v>2048</v>
      </c>
      <c r="C1733">
        <v>8</v>
      </c>
      <c r="D1733" t="s">
        <v>2042</v>
      </c>
      <c r="E1733" t="s">
        <v>2049</v>
      </c>
    </row>
    <row r="1734" spans="1:5" x14ac:dyDescent="0.15">
      <c r="A1734">
        <v>18</v>
      </c>
      <c r="B1734" t="s">
        <v>2050</v>
      </c>
      <c r="C1734">
        <v>4</v>
      </c>
      <c r="D1734" t="s">
        <v>2042</v>
      </c>
      <c r="E1734" t="s">
        <v>2049</v>
      </c>
    </row>
    <row r="1735" spans="1:5" x14ac:dyDescent="0.15">
      <c r="A1735">
        <v>18</v>
      </c>
      <c r="B1735" t="s">
        <v>2051</v>
      </c>
      <c r="C1735">
        <v>2</v>
      </c>
      <c r="D1735" t="s">
        <v>2042</v>
      </c>
      <c r="E1735" t="s">
        <v>2049</v>
      </c>
    </row>
    <row r="1736" spans="1:5" x14ac:dyDescent="0.15">
      <c r="A1736">
        <v>18</v>
      </c>
      <c r="B1736" t="s">
        <v>2052</v>
      </c>
      <c r="C1736">
        <v>2</v>
      </c>
      <c r="D1736" t="s">
        <v>2042</v>
      </c>
      <c r="E1736" t="s">
        <v>2053</v>
      </c>
    </row>
    <row r="1737" spans="1:5" x14ac:dyDescent="0.15">
      <c r="A1737">
        <v>18</v>
      </c>
      <c r="B1737" t="s">
        <v>2054</v>
      </c>
      <c r="C1737">
        <v>1</v>
      </c>
      <c r="D1737" t="s">
        <v>2042</v>
      </c>
      <c r="E1737" t="s">
        <v>2049</v>
      </c>
    </row>
    <row r="1738" spans="1:5" x14ac:dyDescent="0.15">
      <c r="A1738">
        <v>18</v>
      </c>
      <c r="B1738" t="s">
        <v>2055</v>
      </c>
      <c r="C1738">
        <v>2</v>
      </c>
      <c r="D1738" t="s">
        <v>2056</v>
      </c>
      <c r="E1738" t="s">
        <v>2057</v>
      </c>
    </row>
    <row r="1739" spans="1:5" x14ac:dyDescent="0.15">
      <c r="A1739">
        <v>18</v>
      </c>
      <c r="B1739" t="s">
        <v>2058</v>
      </c>
      <c r="C1739">
        <v>3</v>
      </c>
      <c r="D1739" t="s">
        <v>4209</v>
      </c>
    </row>
    <row r="1740" spans="1:5" x14ac:dyDescent="0.15">
      <c r="A1740">
        <v>18</v>
      </c>
      <c r="B1740" t="s">
        <v>2059</v>
      </c>
      <c r="C1740">
        <v>8</v>
      </c>
      <c r="D1740" t="s">
        <v>2042</v>
      </c>
      <c r="E1740" t="s">
        <v>2049</v>
      </c>
    </row>
    <row r="1741" spans="1:5" x14ac:dyDescent="0.15">
      <c r="A1741">
        <v>18</v>
      </c>
      <c r="B1741" t="s">
        <v>2060</v>
      </c>
      <c r="C1741">
        <v>10</v>
      </c>
      <c r="D1741" t="s">
        <v>4209</v>
      </c>
    </row>
    <row r="1742" spans="1:5" x14ac:dyDescent="0.15">
      <c r="A1742">
        <v>18</v>
      </c>
      <c r="B1742" t="s">
        <v>2061</v>
      </c>
      <c r="C1742">
        <v>4</v>
      </c>
      <c r="D1742" t="s">
        <v>2056</v>
      </c>
      <c r="E1742" t="s">
        <v>2057</v>
      </c>
    </row>
    <row r="1743" spans="1:5" x14ac:dyDescent="0.15">
      <c r="A1743">
        <v>18</v>
      </c>
      <c r="B1743" t="s">
        <v>2062</v>
      </c>
      <c r="C1743">
        <v>4</v>
      </c>
      <c r="D1743" t="s">
        <v>4209</v>
      </c>
    </row>
    <row r="1744" spans="1:5" x14ac:dyDescent="0.15">
      <c r="A1744">
        <v>18</v>
      </c>
      <c r="B1744" t="s">
        <v>2063</v>
      </c>
      <c r="C1744">
        <v>4</v>
      </c>
      <c r="D1744" t="s">
        <v>2042</v>
      </c>
      <c r="E1744" t="s">
        <v>2049</v>
      </c>
    </row>
    <row r="1745" spans="1:5" x14ac:dyDescent="0.15">
      <c r="A1745">
        <v>18</v>
      </c>
      <c r="B1745" t="s">
        <v>2064</v>
      </c>
      <c r="C1745">
        <v>4</v>
      </c>
      <c r="D1745" t="s">
        <v>2056</v>
      </c>
      <c r="E1745" t="s">
        <v>2057</v>
      </c>
    </row>
    <row r="1746" spans="1:5" x14ac:dyDescent="0.15">
      <c r="A1746">
        <v>18</v>
      </c>
      <c r="B1746" t="s">
        <v>2065</v>
      </c>
      <c r="C1746">
        <v>4</v>
      </c>
      <c r="D1746" t="s">
        <v>2056</v>
      </c>
      <c r="E1746" t="s">
        <v>2057</v>
      </c>
    </row>
    <row r="1747" spans="1:5" x14ac:dyDescent="0.15">
      <c r="A1747">
        <v>18</v>
      </c>
      <c r="B1747" t="s">
        <v>2066</v>
      </c>
      <c r="C1747">
        <v>12</v>
      </c>
      <c r="D1747" t="s">
        <v>2042</v>
      </c>
    </row>
    <row r="1748" spans="1:5" x14ac:dyDescent="0.15">
      <c r="A1748">
        <v>18</v>
      </c>
      <c r="B1748" t="s">
        <v>2067</v>
      </c>
      <c r="D1748" t="s">
        <v>2056</v>
      </c>
      <c r="E1748" t="s">
        <v>2057</v>
      </c>
    </row>
    <row r="1749" spans="1:5" x14ac:dyDescent="0.15">
      <c r="A1749">
        <v>18</v>
      </c>
      <c r="B1749" t="s">
        <v>2068</v>
      </c>
      <c r="C1749">
        <v>2</v>
      </c>
      <c r="D1749" t="s">
        <v>2056</v>
      </c>
      <c r="E1749" t="s">
        <v>2057</v>
      </c>
    </row>
    <row r="1750" spans="1:5" x14ac:dyDescent="0.15">
      <c r="A1750">
        <v>18</v>
      </c>
      <c r="B1750" t="s">
        <v>2069</v>
      </c>
      <c r="C1750">
        <v>4</v>
      </c>
      <c r="D1750" t="s">
        <v>2056</v>
      </c>
      <c r="E1750" t="s">
        <v>2070</v>
      </c>
    </row>
    <row r="1751" spans="1:5" x14ac:dyDescent="0.15">
      <c r="A1751">
        <v>18</v>
      </c>
      <c r="B1751" t="s">
        <v>2071</v>
      </c>
      <c r="C1751">
        <v>2</v>
      </c>
      <c r="D1751" t="s">
        <v>2042</v>
      </c>
      <c r="E1751" t="s">
        <v>2053</v>
      </c>
    </row>
    <row r="1752" spans="1:5" x14ac:dyDescent="0.15">
      <c r="A1752">
        <v>18</v>
      </c>
      <c r="B1752" t="s">
        <v>2072</v>
      </c>
      <c r="C1752">
        <v>2</v>
      </c>
      <c r="D1752" t="s">
        <v>2042</v>
      </c>
      <c r="E1752" t="s">
        <v>2073</v>
      </c>
    </row>
    <row r="1753" spans="1:5" x14ac:dyDescent="0.15">
      <c r="A1753">
        <v>18</v>
      </c>
      <c r="B1753" t="s">
        <v>2074</v>
      </c>
      <c r="C1753">
        <v>1</v>
      </c>
      <c r="D1753" t="s">
        <v>2042</v>
      </c>
      <c r="E1753" t="s">
        <v>2049</v>
      </c>
    </row>
    <row r="1754" spans="1:5" x14ac:dyDescent="0.15">
      <c r="A1754">
        <v>18</v>
      </c>
      <c r="B1754" t="s">
        <v>2075</v>
      </c>
      <c r="C1754">
        <v>9</v>
      </c>
      <c r="D1754" t="s">
        <v>2042</v>
      </c>
      <c r="E1754" t="s">
        <v>2049</v>
      </c>
    </row>
    <row r="1755" spans="1:5" x14ac:dyDescent="0.15">
      <c r="A1755">
        <v>18</v>
      </c>
      <c r="B1755" t="s">
        <v>2076</v>
      </c>
      <c r="C1755">
        <v>2</v>
      </c>
      <c r="D1755" t="s">
        <v>2056</v>
      </c>
      <c r="E1755" t="s">
        <v>2057</v>
      </c>
    </row>
    <row r="1756" spans="1:5" x14ac:dyDescent="0.15">
      <c r="A1756">
        <v>18</v>
      </c>
      <c r="B1756" t="s">
        <v>2077</v>
      </c>
      <c r="C1756">
        <v>4</v>
      </c>
      <c r="D1756" t="s">
        <v>2056</v>
      </c>
      <c r="E1756" t="s">
        <v>2070</v>
      </c>
    </row>
    <row r="1757" spans="1:5" x14ac:dyDescent="0.15">
      <c r="A1757">
        <v>18</v>
      </c>
      <c r="B1757" t="s">
        <v>2078</v>
      </c>
      <c r="C1757">
        <v>5</v>
      </c>
      <c r="D1757" t="s">
        <v>2045</v>
      </c>
      <c r="E1757" t="s">
        <v>4158</v>
      </c>
    </row>
    <row r="1758" spans="1:5" x14ac:dyDescent="0.15">
      <c r="A1758">
        <v>18</v>
      </c>
      <c r="B1758" t="s">
        <v>2079</v>
      </c>
      <c r="C1758">
        <v>4</v>
      </c>
      <c r="D1758" t="s">
        <v>2056</v>
      </c>
      <c r="E1758" t="s">
        <v>2057</v>
      </c>
    </row>
    <row r="1759" spans="1:5" x14ac:dyDescent="0.15">
      <c r="A1759">
        <v>18</v>
      </c>
      <c r="B1759" t="s">
        <v>2080</v>
      </c>
      <c r="C1759">
        <v>4</v>
      </c>
      <c r="D1759" t="s">
        <v>2056</v>
      </c>
      <c r="E1759" t="s">
        <v>2057</v>
      </c>
    </row>
    <row r="1760" spans="1:5" x14ac:dyDescent="0.15">
      <c r="A1760">
        <v>18</v>
      </c>
      <c r="B1760" t="s">
        <v>2081</v>
      </c>
      <c r="C1760">
        <v>6</v>
      </c>
      <c r="D1760" t="s">
        <v>2042</v>
      </c>
      <c r="E1760" t="s">
        <v>2049</v>
      </c>
    </row>
    <row r="1761" spans="1:5" x14ac:dyDescent="0.15">
      <c r="A1761">
        <v>18</v>
      </c>
      <c r="B1761" t="s">
        <v>2082</v>
      </c>
      <c r="D1761" t="s">
        <v>2056</v>
      </c>
      <c r="E1761" t="s">
        <v>2083</v>
      </c>
    </row>
    <row r="1762" spans="1:5" x14ac:dyDescent="0.15">
      <c r="A1762">
        <v>18</v>
      </c>
      <c r="B1762" t="s">
        <v>2084</v>
      </c>
      <c r="C1762">
        <v>6</v>
      </c>
      <c r="D1762" t="s">
        <v>2056</v>
      </c>
      <c r="E1762" t="s">
        <v>2083</v>
      </c>
    </row>
    <row r="1763" spans="1:5" x14ac:dyDescent="0.15">
      <c r="A1763">
        <v>18</v>
      </c>
      <c r="B1763" t="s">
        <v>2085</v>
      </c>
      <c r="C1763">
        <v>2</v>
      </c>
      <c r="D1763" t="s">
        <v>2056</v>
      </c>
      <c r="E1763" t="s">
        <v>2083</v>
      </c>
    </row>
    <row r="1764" spans="1:5" x14ac:dyDescent="0.15">
      <c r="A1764">
        <v>18</v>
      </c>
      <c r="B1764" t="s">
        <v>2086</v>
      </c>
      <c r="C1764">
        <v>7</v>
      </c>
      <c r="D1764" t="s">
        <v>2042</v>
      </c>
      <c r="E1764" t="s">
        <v>2049</v>
      </c>
    </row>
    <row r="1765" spans="1:5" x14ac:dyDescent="0.15">
      <c r="A1765">
        <v>18</v>
      </c>
      <c r="B1765" t="s">
        <v>2087</v>
      </c>
      <c r="C1765">
        <v>2</v>
      </c>
      <c r="D1765" t="s">
        <v>2056</v>
      </c>
      <c r="E1765" t="s">
        <v>2057</v>
      </c>
    </row>
    <row r="1766" spans="1:5" x14ac:dyDescent="0.15">
      <c r="A1766">
        <v>18</v>
      </c>
      <c r="B1766" t="s">
        <v>2088</v>
      </c>
      <c r="C1766">
        <v>4</v>
      </c>
      <c r="D1766" t="s">
        <v>2042</v>
      </c>
      <c r="E1766" t="s">
        <v>2049</v>
      </c>
    </row>
    <row r="1767" spans="1:5" x14ac:dyDescent="0.15">
      <c r="A1767">
        <v>18</v>
      </c>
      <c r="B1767" t="s">
        <v>2089</v>
      </c>
      <c r="D1767" t="s">
        <v>2042</v>
      </c>
      <c r="E1767" t="s">
        <v>2049</v>
      </c>
    </row>
    <row r="1768" spans="1:5" x14ac:dyDescent="0.15">
      <c r="A1768">
        <v>18</v>
      </c>
      <c r="B1768" t="s">
        <v>2090</v>
      </c>
      <c r="C1768">
        <v>4</v>
      </c>
      <c r="D1768" t="s">
        <v>2056</v>
      </c>
      <c r="E1768" t="s">
        <v>2057</v>
      </c>
    </row>
    <row r="1769" spans="1:5" x14ac:dyDescent="0.15">
      <c r="A1769">
        <v>18</v>
      </c>
      <c r="B1769" t="s">
        <v>2091</v>
      </c>
      <c r="C1769">
        <v>3</v>
      </c>
      <c r="D1769" t="s">
        <v>2056</v>
      </c>
      <c r="E1769" t="s">
        <v>2057</v>
      </c>
    </row>
    <row r="1770" spans="1:5" x14ac:dyDescent="0.15">
      <c r="A1770">
        <v>18</v>
      </c>
      <c r="B1770" t="s">
        <v>2092</v>
      </c>
      <c r="C1770">
        <v>4</v>
      </c>
      <c r="D1770" t="s">
        <v>2042</v>
      </c>
      <c r="E1770" t="s">
        <v>2093</v>
      </c>
    </row>
    <row r="1771" spans="1:5" x14ac:dyDescent="0.15">
      <c r="A1771">
        <v>18</v>
      </c>
      <c r="B1771" t="s">
        <v>2094</v>
      </c>
      <c r="C1771">
        <v>4</v>
      </c>
      <c r="D1771" t="s">
        <v>2056</v>
      </c>
      <c r="E1771" t="s">
        <v>2057</v>
      </c>
    </row>
    <row r="1772" spans="1:5" x14ac:dyDescent="0.15">
      <c r="A1772">
        <v>18</v>
      </c>
      <c r="B1772" t="s">
        <v>2095</v>
      </c>
      <c r="C1772">
        <v>7</v>
      </c>
      <c r="D1772" t="s">
        <v>2056</v>
      </c>
      <c r="E1772" t="s">
        <v>2057</v>
      </c>
    </row>
    <row r="1773" spans="1:5" x14ac:dyDescent="0.15">
      <c r="A1773">
        <v>18</v>
      </c>
      <c r="B1773" t="s">
        <v>2096</v>
      </c>
      <c r="C1773">
        <v>4</v>
      </c>
      <c r="D1773" t="s">
        <v>2056</v>
      </c>
      <c r="E1773" t="s">
        <v>2057</v>
      </c>
    </row>
    <row r="1774" spans="1:5" x14ac:dyDescent="0.15">
      <c r="A1774">
        <v>18</v>
      </c>
      <c r="B1774" t="s">
        <v>2097</v>
      </c>
      <c r="D1774" t="s">
        <v>2056</v>
      </c>
      <c r="E1774" t="s">
        <v>2057</v>
      </c>
    </row>
    <row r="1775" spans="1:5" x14ac:dyDescent="0.15">
      <c r="A1775">
        <v>18</v>
      </c>
      <c r="B1775" t="s">
        <v>2098</v>
      </c>
      <c r="C1775">
        <v>4</v>
      </c>
      <c r="D1775" t="s">
        <v>4209</v>
      </c>
    </row>
    <row r="1776" spans="1:5" x14ac:dyDescent="0.15">
      <c r="A1776">
        <v>18</v>
      </c>
      <c r="B1776" t="s">
        <v>2099</v>
      </c>
      <c r="C1776">
        <v>4</v>
      </c>
      <c r="D1776" t="s">
        <v>2042</v>
      </c>
      <c r="E1776" t="s">
        <v>2100</v>
      </c>
    </row>
    <row r="1777" spans="1:5" x14ac:dyDescent="0.15">
      <c r="A1777">
        <v>18</v>
      </c>
      <c r="B1777" t="s">
        <v>2101</v>
      </c>
      <c r="C1777">
        <v>2</v>
      </c>
      <c r="D1777" t="s">
        <v>2056</v>
      </c>
      <c r="E1777" t="s">
        <v>2057</v>
      </c>
    </row>
    <row r="1778" spans="1:5" x14ac:dyDescent="0.15">
      <c r="A1778">
        <v>18</v>
      </c>
      <c r="B1778" t="s">
        <v>2102</v>
      </c>
      <c r="C1778">
        <v>4</v>
      </c>
      <c r="D1778" t="s">
        <v>2056</v>
      </c>
      <c r="E1778" t="s">
        <v>2057</v>
      </c>
    </row>
    <row r="1779" spans="1:5" x14ac:dyDescent="0.15">
      <c r="A1779">
        <v>18</v>
      </c>
      <c r="B1779" t="s">
        <v>2103</v>
      </c>
      <c r="C1779">
        <v>12</v>
      </c>
      <c r="D1779" t="s">
        <v>2042</v>
      </c>
      <c r="E1779" t="s">
        <v>2049</v>
      </c>
    </row>
    <row r="1780" spans="1:5" x14ac:dyDescent="0.15">
      <c r="A1780">
        <v>18</v>
      </c>
      <c r="B1780" t="s">
        <v>2104</v>
      </c>
      <c r="C1780">
        <v>4</v>
      </c>
      <c r="D1780" t="s">
        <v>2042</v>
      </c>
      <c r="E1780" t="s">
        <v>2093</v>
      </c>
    </row>
    <row r="1781" spans="1:5" x14ac:dyDescent="0.15">
      <c r="A1781">
        <v>18</v>
      </c>
      <c r="B1781" t="s">
        <v>2105</v>
      </c>
      <c r="C1781">
        <v>9</v>
      </c>
      <c r="D1781" t="s">
        <v>2042</v>
      </c>
      <c r="E1781" t="s">
        <v>2049</v>
      </c>
    </row>
    <row r="1782" spans="1:5" x14ac:dyDescent="0.15">
      <c r="A1782">
        <v>18</v>
      </c>
      <c r="B1782" t="s">
        <v>2106</v>
      </c>
      <c r="C1782">
        <v>4</v>
      </c>
      <c r="D1782" t="s">
        <v>2042</v>
      </c>
      <c r="E1782" t="s">
        <v>2093</v>
      </c>
    </row>
    <row r="1783" spans="1:5" x14ac:dyDescent="0.15">
      <c r="A1783">
        <v>18</v>
      </c>
      <c r="B1783" t="s">
        <v>2107</v>
      </c>
      <c r="C1783">
        <v>2</v>
      </c>
      <c r="D1783" t="s">
        <v>2056</v>
      </c>
      <c r="E1783" t="s">
        <v>2057</v>
      </c>
    </row>
    <row r="1784" spans="1:5" x14ac:dyDescent="0.15">
      <c r="A1784">
        <v>18</v>
      </c>
      <c r="B1784" t="s">
        <v>2108</v>
      </c>
      <c r="C1784">
        <v>2</v>
      </c>
      <c r="D1784" t="s">
        <v>2056</v>
      </c>
      <c r="E1784" t="s">
        <v>2057</v>
      </c>
    </row>
    <row r="1785" spans="1:5" x14ac:dyDescent="0.15">
      <c r="A1785">
        <v>18</v>
      </c>
      <c r="B1785" t="s">
        <v>2109</v>
      </c>
      <c r="C1785">
        <v>8</v>
      </c>
      <c r="D1785" t="s">
        <v>2056</v>
      </c>
      <c r="E1785" t="s">
        <v>2057</v>
      </c>
    </row>
    <row r="1786" spans="1:5" x14ac:dyDescent="0.15">
      <c r="A1786">
        <v>18</v>
      </c>
      <c r="B1786" t="s">
        <v>2110</v>
      </c>
      <c r="C1786">
        <v>11</v>
      </c>
      <c r="D1786" t="s">
        <v>2042</v>
      </c>
      <c r="E1786" t="s">
        <v>2049</v>
      </c>
    </row>
    <row r="1787" spans="1:5" x14ac:dyDescent="0.15">
      <c r="A1787">
        <v>18</v>
      </c>
      <c r="B1787" t="s">
        <v>2111</v>
      </c>
      <c r="C1787">
        <v>4</v>
      </c>
      <c r="D1787" t="s">
        <v>2056</v>
      </c>
      <c r="E1787" t="s">
        <v>2112</v>
      </c>
    </row>
    <row r="1788" spans="1:5" x14ac:dyDescent="0.15">
      <c r="A1788">
        <v>18</v>
      </c>
      <c r="B1788" t="s">
        <v>2113</v>
      </c>
      <c r="C1788">
        <v>4</v>
      </c>
      <c r="D1788" t="s">
        <v>2056</v>
      </c>
      <c r="E1788" t="s">
        <v>2057</v>
      </c>
    </row>
    <row r="1789" spans="1:5" x14ac:dyDescent="0.15">
      <c r="A1789">
        <v>18</v>
      </c>
      <c r="B1789" t="s">
        <v>2114</v>
      </c>
      <c r="C1789">
        <v>4</v>
      </c>
      <c r="D1789" t="s">
        <v>2056</v>
      </c>
      <c r="E1789" t="s">
        <v>2057</v>
      </c>
    </row>
    <row r="1790" spans="1:5" x14ac:dyDescent="0.15">
      <c r="A1790">
        <v>18</v>
      </c>
      <c r="B1790" t="s">
        <v>2115</v>
      </c>
      <c r="C1790">
        <v>4</v>
      </c>
      <c r="D1790" t="s">
        <v>2056</v>
      </c>
      <c r="E1790" t="s">
        <v>2057</v>
      </c>
    </row>
    <row r="1791" spans="1:5" x14ac:dyDescent="0.15">
      <c r="A1791">
        <v>18</v>
      </c>
      <c r="B1791" t="s">
        <v>2116</v>
      </c>
      <c r="C1791">
        <v>4</v>
      </c>
      <c r="D1791" t="s">
        <v>2042</v>
      </c>
      <c r="E1791" t="s">
        <v>2049</v>
      </c>
    </row>
    <row r="1792" spans="1:5" x14ac:dyDescent="0.15">
      <c r="A1792">
        <v>18</v>
      </c>
      <c r="B1792" t="s">
        <v>2117</v>
      </c>
      <c r="D1792" t="s">
        <v>2042</v>
      </c>
      <c r="E1792" t="s">
        <v>2049</v>
      </c>
    </row>
    <row r="1793" spans="1:5" x14ac:dyDescent="0.15">
      <c r="A1793">
        <v>18</v>
      </c>
      <c r="B1793" t="s">
        <v>2118</v>
      </c>
      <c r="C1793">
        <v>4</v>
      </c>
      <c r="D1793" t="s">
        <v>2056</v>
      </c>
      <c r="E1793" t="s">
        <v>2057</v>
      </c>
    </row>
    <row r="1794" spans="1:5" x14ac:dyDescent="0.15">
      <c r="A1794">
        <v>19</v>
      </c>
      <c r="B1794" t="s">
        <v>2119</v>
      </c>
      <c r="C1794">
        <v>4</v>
      </c>
      <c r="D1794" t="s">
        <v>2120</v>
      </c>
      <c r="E1794" t="s">
        <v>2121</v>
      </c>
    </row>
    <row r="1795" spans="1:5" x14ac:dyDescent="0.15">
      <c r="A1795">
        <v>19</v>
      </c>
      <c r="B1795" t="s">
        <v>2122</v>
      </c>
      <c r="C1795">
        <v>2</v>
      </c>
      <c r="D1795" t="s">
        <v>2120</v>
      </c>
      <c r="E1795" t="s">
        <v>2148</v>
      </c>
    </row>
    <row r="1796" spans="1:5" x14ac:dyDescent="0.15">
      <c r="A1796">
        <v>19</v>
      </c>
      <c r="C1796">
        <v>2</v>
      </c>
    </row>
    <row r="1797" spans="1:5" x14ac:dyDescent="0.15">
      <c r="A1797">
        <v>19</v>
      </c>
      <c r="B1797" t="s">
        <v>2123</v>
      </c>
      <c r="C1797">
        <v>2</v>
      </c>
      <c r="D1797" t="s">
        <v>2120</v>
      </c>
      <c r="E1797" t="s">
        <v>2121</v>
      </c>
    </row>
    <row r="1798" spans="1:5" x14ac:dyDescent="0.15">
      <c r="A1798">
        <v>19</v>
      </c>
      <c r="B1798" t="s">
        <v>2124</v>
      </c>
      <c r="C1798">
        <v>4</v>
      </c>
      <c r="D1798" t="s">
        <v>2120</v>
      </c>
      <c r="E1798" t="s">
        <v>2121</v>
      </c>
    </row>
    <row r="1799" spans="1:5" x14ac:dyDescent="0.15">
      <c r="A1799">
        <v>19</v>
      </c>
      <c r="B1799" t="s">
        <v>2125</v>
      </c>
      <c r="C1799">
        <v>2</v>
      </c>
      <c r="D1799" t="s">
        <v>2120</v>
      </c>
      <c r="E1799" t="s">
        <v>2121</v>
      </c>
    </row>
    <row r="1800" spans="1:5" x14ac:dyDescent="0.15">
      <c r="A1800">
        <v>19</v>
      </c>
      <c r="B1800" t="s">
        <v>2126</v>
      </c>
      <c r="C1800">
        <v>1</v>
      </c>
      <c r="D1800" t="s">
        <v>2120</v>
      </c>
      <c r="E1800" t="s">
        <v>2148</v>
      </c>
    </row>
    <row r="1801" spans="1:5" x14ac:dyDescent="0.15">
      <c r="A1801">
        <v>19</v>
      </c>
      <c r="B1801" t="s">
        <v>2127</v>
      </c>
      <c r="C1801">
        <v>1</v>
      </c>
      <c r="D1801" t="s">
        <v>2120</v>
      </c>
      <c r="E1801" t="s">
        <v>2148</v>
      </c>
    </row>
    <row r="1802" spans="1:5" x14ac:dyDescent="0.15">
      <c r="A1802">
        <v>19</v>
      </c>
      <c r="B1802" t="s">
        <v>2128</v>
      </c>
      <c r="C1802">
        <v>2</v>
      </c>
      <c r="D1802" t="s">
        <v>2120</v>
      </c>
      <c r="E1802" t="s">
        <v>2148</v>
      </c>
    </row>
    <row r="1803" spans="1:5" x14ac:dyDescent="0.15">
      <c r="A1803">
        <v>19</v>
      </c>
      <c r="B1803" t="s">
        <v>2129</v>
      </c>
      <c r="C1803">
        <v>2</v>
      </c>
      <c r="D1803" t="s">
        <v>2120</v>
      </c>
      <c r="E1803" t="s">
        <v>2130</v>
      </c>
    </row>
    <row r="1804" spans="1:5" x14ac:dyDescent="0.15">
      <c r="A1804">
        <v>19</v>
      </c>
      <c r="B1804" t="s">
        <v>2131</v>
      </c>
      <c r="C1804">
        <v>4</v>
      </c>
      <c r="D1804" t="s">
        <v>2120</v>
      </c>
      <c r="E1804" t="s">
        <v>2121</v>
      </c>
    </row>
    <row r="1805" spans="1:5" x14ac:dyDescent="0.15">
      <c r="A1805">
        <v>19</v>
      </c>
      <c r="B1805" t="s">
        <v>2132</v>
      </c>
      <c r="C1805">
        <v>1</v>
      </c>
      <c r="D1805" t="s">
        <v>2120</v>
      </c>
      <c r="E1805" t="s">
        <v>2148</v>
      </c>
    </row>
    <row r="1806" spans="1:5" x14ac:dyDescent="0.15">
      <c r="A1806">
        <v>19</v>
      </c>
      <c r="B1806" t="s">
        <v>2133</v>
      </c>
      <c r="C1806">
        <v>3</v>
      </c>
      <c r="D1806" t="s">
        <v>2120</v>
      </c>
      <c r="E1806" t="s">
        <v>2134</v>
      </c>
    </row>
    <row r="1807" spans="1:5" x14ac:dyDescent="0.15">
      <c r="A1807">
        <v>19</v>
      </c>
      <c r="B1807" t="s">
        <v>2135</v>
      </c>
      <c r="C1807">
        <v>4</v>
      </c>
      <c r="D1807" t="s">
        <v>2120</v>
      </c>
      <c r="E1807" t="s">
        <v>2136</v>
      </c>
    </row>
    <row r="1808" spans="1:5" x14ac:dyDescent="0.15">
      <c r="A1808">
        <v>19</v>
      </c>
      <c r="B1808" t="s">
        <v>2137</v>
      </c>
      <c r="C1808">
        <v>1</v>
      </c>
      <c r="D1808" t="s">
        <v>2120</v>
      </c>
      <c r="E1808" t="s">
        <v>2148</v>
      </c>
    </row>
    <row r="1809" spans="1:5" x14ac:dyDescent="0.15">
      <c r="A1809">
        <v>19</v>
      </c>
      <c r="B1809" t="s">
        <v>2138</v>
      </c>
      <c r="C1809">
        <v>1</v>
      </c>
      <c r="D1809" t="s">
        <v>2120</v>
      </c>
      <c r="E1809" t="s">
        <v>2148</v>
      </c>
    </row>
    <row r="1810" spans="1:5" x14ac:dyDescent="0.15">
      <c r="A1810">
        <v>19</v>
      </c>
      <c r="B1810" t="s">
        <v>2139</v>
      </c>
      <c r="C1810">
        <v>1</v>
      </c>
      <c r="D1810" t="s">
        <v>2120</v>
      </c>
      <c r="E1810" t="s">
        <v>2148</v>
      </c>
    </row>
    <row r="1811" spans="1:5" x14ac:dyDescent="0.15">
      <c r="A1811">
        <v>19</v>
      </c>
      <c r="B1811" t="s">
        <v>2140</v>
      </c>
      <c r="C1811">
        <v>1</v>
      </c>
      <c r="D1811" t="s">
        <v>2120</v>
      </c>
      <c r="E1811" t="s">
        <v>2148</v>
      </c>
    </row>
    <row r="1812" spans="1:5" x14ac:dyDescent="0.15">
      <c r="A1812">
        <v>19</v>
      </c>
      <c r="B1812" t="s">
        <v>2141</v>
      </c>
      <c r="C1812">
        <v>1</v>
      </c>
      <c r="D1812" t="s">
        <v>2120</v>
      </c>
      <c r="E1812" t="s">
        <v>2134</v>
      </c>
    </row>
    <row r="1813" spans="1:5" x14ac:dyDescent="0.15">
      <c r="A1813">
        <v>19</v>
      </c>
      <c r="B1813" t="s">
        <v>2142</v>
      </c>
      <c r="C1813">
        <v>2</v>
      </c>
      <c r="D1813" t="s">
        <v>2120</v>
      </c>
      <c r="E1813" t="s">
        <v>2134</v>
      </c>
    </row>
    <row r="1814" spans="1:5" x14ac:dyDescent="0.15">
      <c r="A1814">
        <v>19</v>
      </c>
      <c r="B1814" t="s">
        <v>2143</v>
      </c>
      <c r="C1814">
        <v>5</v>
      </c>
      <c r="D1814" t="s">
        <v>2144</v>
      </c>
      <c r="E1814" t="s">
        <v>2145</v>
      </c>
    </row>
    <row r="1815" spans="1:5" x14ac:dyDescent="0.15">
      <c r="A1815">
        <v>19</v>
      </c>
      <c r="B1815" t="s">
        <v>2146</v>
      </c>
      <c r="C1815">
        <v>2</v>
      </c>
    </row>
    <row r="1816" spans="1:5" x14ac:dyDescent="0.15">
      <c r="A1816">
        <v>19</v>
      </c>
      <c r="B1816" t="s">
        <v>2147</v>
      </c>
      <c r="D1816" t="s">
        <v>2120</v>
      </c>
      <c r="E1816" t="s">
        <v>2148</v>
      </c>
    </row>
    <row r="1817" spans="1:5" x14ac:dyDescent="0.15">
      <c r="A1817">
        <v>19</v>
      </c>
      <c r="B1817" t="s">
        <v>2149</v>
      </c>
      <c r="C1817">
        <v>5</v>
      </c>
    </row>
    <row r="1818" spans="1:5" x14ac:dyDescent="0.15">
      <c r="A1818">
        <v>19</v>
      </c>
      <c r="B1818" t="s">
        <v>2150</v>
      </c>
      <c r="C1818">
        <v>4</v>
      </c>
      <c r="D1818" t="s">
        <v>2120</v>
      </c>
      <c r="E1818" t="s">
        <v>2130</v>
      </c>
    </row>
    <row r="1819" spans="1:5" x14ac:dyDescent="0.15">
      <c r="A1819">
        <v>19</v>
      </c>
      <c r="B1819" t="s">
        <v>2151</v>
      </c>
      <c r="C1819">
        <v>1</v>
      </c>
      <c r="D1819" t="s">
        <v>2120</v>
      </c>
      <c r="E1819" t="s">
        <v>2148</v>
      </c>
    </row>
    <row r="1820" spans="1:5" x14ac:dyDescent="0.15">
      <c r="A1820">
        <v>19</v>
      </c>
      <c r="B1820" t="s">
        <v>2152</v>
      </c>
      <c r="C1820">
        <v>4</v>
      </c>
      <c r="D1820" t="s">
        <v>2120</v>
      </c>
      <c r="E1820" t="s">
        <v>2153</v>
      </c>
    </row>
    <row r="1821" spans="1:5" x14ac:dyDescent="0.15">
      <c r="A1821">
        <v>19</v>
      </c>
      <c r="B1821" t="s">
        <v>2154</v>
      </c>
      <c r="C1821">
        <v>4</v>
      </c>
      <c r="D1821" t="s">
        <v>2120</v>
      </c>
      <c r="E1821" t="s">
        <v>2148</v>
      </c>
    </row>
    <row r="1822" spans="1:5" x14ac:dyDescent="0.15">
      <c r="A1822">
        <v>19</v>
      </c>
      <c r="B1822" t="s">
        <v>2155</v>
      </c>
      <c r="C1822">
        <v>3</v>
      </c>
      <c r="D1822" t="s">
        <v>2120</v>
      </c>
      <c r="E1822" t="s">
        <v>2148</v>
      </c>
    </row>
    <row r="1823" spans="1:5" x14ac:dyDescent="0.15">
      <c r="A1823">
        <v>19</v>
      </c>
      <c r="B1823" t="s">
        <v>2156</v>
      </c>
      <c r="C1823">
        <v>1</v>
      </c>
      <c r="D1823" t="s">
        <v>2120</v>
      </c>
      <c r="E1823" t="s">
        <v>2148</v>
      </c>
    </row>
    <row r="1824" spans="1:5" x14ac:dyDescent="0.15">
      <c r="A1824">
        <v>19</v>
      </c>
      <c r="B1824" t="s">
        <v>2157</v>
      </c>
      <c r="C1824">
        <v>5</v>
      </c>
      <c r="D1824" t="s">
        <v>2120</v>
      </c>
      <c r="E1824" t="s">
        <v>2148</v>
      </c>
    </row>
    <row r="1825" spans="1:5" x14ac:dyDescent="0.15">
      <c r="A1825">
        <v>19</v>
      </c>
      <c r="B1825" t="s">
        <v>2158</v>
      </c>
      <c r="C1825">
        <v>5</v>
      </c>
      <c r="D1825" t="s">
        <v>2120</v>
      </c>
      <c r="E1825" t="s">
        <v>2148</v>
      </c>
    </row>
    <row r="1826" spans="1:5" x14ac:dyDescent="0.15">
      <c r="A1826">
        <v>19</v>
      </c>
      <c r="B1826" t="s">
        <v>2159</v>
      </c>
      <c r="C1826">
        <v>1</v>
      </c>
      <c r="D1826" t="s">
        <v>2120</v>
      </c>
      <c r="E1826" t="s">
        <v>2148</v>
      </c>
    </row>
    <row r="1827" spans="1:5" x14ac:dyDescent="0.15">
      <c r="A1827">
        <v>19</v>
      </c>
      <c r="B1827" t="s">
        <v>2160</v>
      </c>
      <c r="C1827">
        <v>2</v>
      </c>
      <c r="D1827" t="s">
        <v>2120</v>
      </c>
      <c r="E1827" t="s">
        <v>2148</v>
      </c>
    </row>
    <row r="1828" spans="1:5" x14ac:dyDescent="0.15">
      <c r="A1828">
        <v>19</v>
      </c>
      <c r="B1828" t="s">
        <v>2161</v>
      </c>
      <c r="C1828">
        <v>2</v>
      </c>
      <c r="D1828" t="s">
        <v>2120</v>
      </c>
      <c r="E1828" t="s">
        <v>2162</v>
      </c>
    </row>
    <row r="1829" spans="1:5" x14ac:dyDescent="0.15">
      <c r="A1829">
        <v>19</v>
      </c>
      <c r="B1829" t="s">
        <v>2163</v>
      </c>
      <c r="C1829">
        <v>2</v>
      </c>
      <c r="D1829" t="s">
        <v>2120</v>
      </c>
      <c r="E1829" t="s">
        <v>2134</v>
      </c>
    </row>
    <row r="1830" spans="1:5" x14ac:dyDescent="0.15">
      <c r="A1830">
        <v>19</v>
      </c>
      <c r="B1830" t="s">
        <v>2164</v>
      </c>
      <c r="C1830">
        <v>1</v>
      </c>
      <c r="D1830" t="s">
        <v>2120</v>
      </c>
      <c r="E1830" t="s">
        <v>2148</v>
      </c>
    </row>
    <row r="1831" spans="1:5" x14ac:dyDescent="0.15">
      <c r="A1831">
        <v>19</v>
      </c>
      <c r="B1831" t="s">
        <v>2165</v>
      </c>
      <c r="C1831">
        <v>6</v>
      </c>
      <c r="D1831" t="s">
        <v>2120</v>
      </c>
      <c r="E1831" t="s">
        <v>2148</v>
      </c>
    </row>
    <row r="1832" spans="1:5" x14ac:dyDescent="0.15">
      <c r="A1832">
        <v>19</v>
      </c>
      <c r="B1832" t="s">
        <v>2166</v>
      </c>
      <c r="C1832">
        <v>1</v>
      </c>
      <c r="D1832" t="s">
        <v>2120</v>
      </c>
      <c r="E1832" t="s">
        <v>2134</v>
      </c>
    </row>
    <row r="1833" spans="1:5" x14ac:dyDescent="0.15">
      <c r="A1833">
        <v>19</v>
      </c>
      <c r="B1833" t="s">
        <v>2167</v>
      </c>
      <c r="C1833">
        <v>4</v>
      </c>
      <c r="D1833" t="s">
        <v>2120</v>
      </c>
      <c r="E1833" t="s">
        <v>2148</v>
      </c>
    </row>
    <row r="1834" spans="1:5" x14ac:dyDescent="0.15">
      <c r="A1834">
        <v>19</v>
      </c>
      <c r="B1834" t="s">
        <v>2168</v>
      </c>
      <c r="C1834">
        <v>2</v>
      </c>
      <c r="D1834" t="s">
        <v>2120</v>
      </c>
      <c r="E1834" t="s">
        <v>2148</v>
      </c>
    </row>
    <row r="1835" spans="1:5" x14ac:dyDescent="0.15">
      <c r="A1835">
        <v>19</v>
      </c>
      <c r="B1835" t="s">
        <v>2169</v>
      </c>
      <c r="C1835">
        <v>1</v>
      </c>
      <c r="D1835" t="s">
        <v>2120</v>
      </c>
      <c r="E1835" t="s">
        <v>2134</v>
      </c>
    </row>
    <row r="1836" spans="1:5" x14ac:dyDescent="0.15">
      <c r="A1836">
        <v>19</v>
      </c>
      <c r="B1836" t="s">
        <v>2170</v>
      </c>
      <c r="C1836">
        <v>4</v>
      </c>
      <c r="D1836" t="s">
        <v>2120</v>
      </c>
      <c r="E1836" t="s">
        <v>2121</v>
      </c>
    </row>
    <row r="1837" spans="1:5" x14ac:dyDescent="0.15">
      <c r="A1837">
        <v>19</v>
      </c>
      <c r="B1837" t="s">
        <v>2171</v>
      </c>
      <c r="C1837">
        <v>5</v>
      </c>
      <c r="D1837" t="s">
        <v>2120</v>
      </c>
      <c r="E1837" t="s">
        <v>2148</v>
      </c>
    </row>
    <row r="1838" spans="1:5" x14ac:dyDescent="0.15">
      <c r="A1838">
        <v>19</v>
      </c>
      <c r="B1838" t="s">
        <v>2172</v>
      </c>
      <c r="C1838">
        <v>1</v>
      </c>
      <c r="D1838" t="s">
        <v>2120</v>
      </c>
      <c r="E1838" t="s">
        <v>2148</v>
      </c>
    </row>
    <row r="1839" spans="1:5" x14ac:dyDescent="0.15">
      <c r="A1839">
        <v>19</v>
      </c>
      <c r="B1839" t="s">
        <v>2173</v>
      </c>
      <c r="C1839">
        <v>4</v>
      </c>
      <c r="D1839" t="s">
        <v>2120</v>
      </c>
      <c r="E1839" t="s">
        <v>2148</v>
      </c>
    </row>
    <row r="1840" spans="1:5" x14ac:dyDescent="0.15">
      <c r="A1840">
        <v>19</v>
      </c>
      <c r="B1840" t="s">
        <v>2174</v>
      </c>
      <c r="C1840">
        <v>1</v>
      </c>
      <c r="D1840" t="s">
        <v>2120</v>
      </c>
      <c r="E1840" t="s">
        <v>2148</v>
      </c>
    </row>
    <row r="1841" spans="1:5" x14ac:dyDescent="0.15">
      <c r="A1841">
        <v>19</v>
      </c>
      <c r="B1841" t="s">
        <v>2175</v>
      </c>
      <c r="C1841">
        <v>1</v>
      </c>
      <c r="D1841" t="s">
        <v>2120</v>
      </c>
      <c r="E1841" t="s">
        <v>2134</v>
      </c>
    </row>
    <row r="1842" spans="1:5" x14ac:dyDescent="0.15">
      <c r="A1842">
        <v>19</v>
      </c>
      <c r="B1842" t="s">
        <v>2176</v>
      </c>
      <c r="C1842">
        <v>4</v>
      </c>
      <c r="D1842" t="s">
        <v>2120</v>
      </c>
      <c r="E1842" t="s">
        <v>2148</v>
      </c>
    </row>
    <row r="1843" spans="1:5" x14ac:dyDescent="0.15">
      <c r="A1843">
        <v>19</v>
      </c>
      <c r="B1843" t="s">
        <v>2177</v>
      </c>
      <c r="C1843">
        <v>2</v>
      </c>
    </row>
    <row r="1844" spans="1:5" x14ac:dyDescent="0.15">
      <c r="A1844">
        <v>19</v>
      </c>
      <c r="B1844" t="s">
        <v>2178</v>
      </c>
      <c r="D1844" t="s">
        <v>2120</v>
      </c>
      <c r="E1844" t="s">
        <v>2148</v>
      </c>
    </row>
    <row r="1845" spans="1:5" x14ac:dyDescent="0.15">
      <c r="A1845">
        <v>19</v>
      </c>
      <c r="B1845" t="s">
        <v>2179</v>
      </c>
      <c r="C1845">
        <v>4</v>
      </c>
      <c r="D1845" t="s">
        <v>2120</v>
      </c>
      <c r="E1845" t="s">
        <v>2148</v>
      </c>
    </row>
    <row r="1846" spans="1:5" x14ac:dyDescent="0.15">
      <c r="A1846">
        <v>19</v>
      </c>
      <c r="B1846" t="s">
        <v>2180</v>
      </c>
      <c r="C1846">
        <v>3</v>
      </c>
      <c r="D1846" t="s">
        <v>2120</v>
      </c>
      <c r="E1846" t="s">
        <v>2134</v>
      </c>
    </row>
    <row r="1847" spans="1:5" x14ac:dyDescent="0.15">
      <c r="A1847">
        <v>19</v>
      </c>
      <c r="B1847" t="s">
        <v>2181</v>
      </c>
      <c r="C1847">
        <v>2</v>
      </c>
      <c r="D1847" t="s">
        <v>2120</v>
      </c>
      <c r="E1847" t="s">
        <v>2148</v>
      </c>
    </row>
    <row r="1848" spans="1:5" x14ac:dyDescent="0.15">
      <c r="A1848">
        <v>19</v>
      </c>
      <c r="B1848" t="s">
        <v>2182</v>
      </c>
      <c r="C1848">
        <v>1</v>
      </c>
      <c r="D1848" t="s">
        <v>2120</v>
      </c>
      <c r="E1848" t="s">
        <v>2183</v>
      </c>
    </row>
    <row r="1849" spans="1:5" x14ac:dyDescent="0.15">
      <c r="A1849">
        <v>19</v>
      </c>
      <c r="B1849" t="s">
        <v>2184</v>
      </c>
      <c r="C1849">
        <v>1</v>
      </c>
      <c r="D1849" t="s">
        <v>2120</v>
      </c>
      <c r="E1849" t="s">
        <v>2148</v>
      </c>
    </row>
    <row r="1850" spans="1:5" x14ac:dyDescent="0.15">
      <c r="A1850">
        <v>19</v>
      </c>
      <c r="B1850" t="s">
        <v>2185</v>
      </c>
      <c r="C1850">
        <v>3</v>
      </c>
      <c r="D1850" t="s">
        <v>2120</v>
      </c>
      <c r="E1850" t="s">
        <v>2148</v>
      </c>
    </row>
    <row r="1851" spans="1:5" x14ac:dyDescent="0.15">
      <c r="A1851">
        <v>19</v>
      </c>
      <c r="B1851" t="s">
        <v>2186</v>
      </c>
      <c r="C1851">
        <v>2</v>
      </c>
    </row>
    <row r="1852" spans="1:5" x14ac:dyDescent="0.15">
      <c r="A1852">
        <v>19</v>
      </c>
      <c r="B1852" t="s">
        <v>2187</v>
      </c>
      <c r="C1852">
        <v>4</v>
      </c>
      <c r="D1852" t="s">
        <v>2120</v>
      </c>
      <c r="E1852" t="s">
        <v>2148</v>
      </c>
    </row>
    <row r="1853" spans="1:5" x14ac:dyDescent="0.15">
      <c r="A1853">
        <v>19</v>
      </c>
      <c r="B1853" t="s">
        <v>2188</v>
      </c>
      <c r="C1853">
        <v>2</v>
      </c>
      <c r="D1853" t="s">
        <v>2120</v>
      </c>
      <c r="E1853" t="s">
        <v>2148</v>
      </c>
    </row>
    <row r="1854" spans="1:5" x14ac:dyDescent="0.15">
      <c r="A1854">
        <v>19</v>
      </c>
      <c r="B1854" t="s">
        <v>2189</v>
      </c>
      <c r="C1854">
        <v>5</v>
      </c>
      <c r="D1854" t="s">
        <v>2120</v>
      </c>
      <c r="E1854" t="s">
        <v>2148</v>
      </c>
    </row>
    <row r="1855" spans="1:5" x14ac:dyDescent="0.15">
      <c r="A1855">
        <v>19</v>
      </c>
      <c r="B1855" t="s">
        <v>2190</v>
      </c>
      <c r="C1855">
        <v>1</v>
      </c>
      <c r="D1855" t="s">
        <v>2120</v>
      </c>
      <c r="E1855" t="s">
        <v>2121</v>
      </c>
    </row>
    <row r="1856" spans="1:5" x14ac:dyDescent="0.15">
      <c r="A1856">
        <v>19</v>
      </c>
      <c r="B1856" t="s">
        <v>2191</v>
      </c>
      <c r="C1856">
        <v>4</v>
      </c>
      <c r="D1856" t="s">
        <v>2120</v>
      </c>
      <c r="E1856" t="s">
        <v>2192</v>
      </c>
    </row>
    <row r="1857" spans="1:5" x14ac:dyDescent="0.15">
      <c r="A1857">
        <v>19</v>
      </c>
      <c r="B1857" t="s">
        <v>2193</v>
      </c>
      <c r="C1857">
        <v>4</v>
      </c>
      <c r="D1857" t="s">
        <v>2120</v>
      </c>
      <c r="E1857" t="s">
        <v>2192</v>
      </c>
    </row>
    <row r="1858" spans="1:5" x14ac:dyDescent="0.15">
      <c r="A1858">
        <v>19</v>
      </c>
      <c r="B1858" t="s">
        <v>2194</v>
      </c>
      <c r="C1858">
        <v>6</v>
      </c>
      <c r="D1858" t="s">
        <v>2120</v>
      </c>
      <c r="E1858" t="s">
        <v>2148</v>
      </c>
    </row>
    <row r="1859" spans="1:5" x14ac:dyDescent="0.15">
      <c r="A1859">
        <v>19</v>
      </c>
      <c r="B1859" t="s">
        <v>2195</v>
      </c>
      <c r="C1859">
        <v>1</v>
      </c>
      <c r="D1859" t="s">
        <v>2120</v>
      </c>
      <c r="E1859" t="s">
        <v>2148</v>
      </c>
    </row>
    <row r="1860" spans="1:5" x14ac:dyDescent="0.15">
      <c r="A1860">
        <v>19</v>
      </c>
      <c r="B1860" t="s">
        <v>2196</v>
      </c>
      <c r="C1860">
        <v>6</v>
      </c>
      <c r="D1860" t="s">
        <v>2120</v>
      </c>
      <c r="E1860" t="s">
        <v>2148</v>
      </c>
    </row>
    <row r="1861" spans="1:5" x14ac:dyDescent="0.15">
      <c r="A1861">
        <v>19</v>
      </c>
      <c r="B1861" t="s">
        <v>2197</v>
      </c>
      <c r="C1861">
        <v>1</v>
      </c>
      <c r="D1861" t="s">
        <v>2120</v>
      </c>
      <c r="E1861" t="s">
        <v>2148</v>
      </c>
    </row>
    <row r="1862" spans="1:5" x14ac:dyDescent="0.15">
      <c r="A1862">
        <v>19</v>
      </c>
      <c r="B1862" t="s">
        <v>2198</v>
      </c>
      <c r="C1862">
        <v>5</v>
      </c>
      <c r="D1862" t="s">
        <v>2120</v>
      </c>
      <c r="E1862" t="s">
        <v>2148</v>
      </c>
    </row>
    <row r="1863" spans="1:5" x14ac:dyDescent="0.15">
      <c r="A1863">
        <v>19</v>
      </c>
      <c r="B1863" t="s">
        <v>2199</v>
      </c>
      <c r="C1863">
        <v>2</v>
      </c>
      <c r="D1863" t="s">
        <v>2120</v>
      </c>
      <c r="E1863" t="s">
        <v>2148</v>
      </c>
    </row>
    <row r="1864" spans="1:5" x14ac:dyDescent="0.15">
      <c r="A1864">
        <v>19</v>
      </c>
      <c r="B1864" t="s">
        <v>2200</v>
      </c>
      <c r="C1864">
        <v>3</v>
      </c>
      <c r="D1864" t="s">
        <v>2120</v>
      </c>
      <c r="E1864" t="s">
        <v>2148</v>
      </c>
    </row>
    <row r="1865" spans="1:5" x14ac:dyDescent="0.15">
      <c r="A1865">
        <v>19</v>
      </c>
      <c r="B1865" t="s">
        <v>2201</v>
      </c>
      <c r="C1865">
        <v>2</v>
      </c>
      <c r="D1865" t="s">
        <v>2120</v>
      </c>
      <c r="E1865" t="s">
        <v>2148</v>
      </c>
    </row>
    <row r="1866" spans="1:5" x14ac:dyDescent="0.15">
      <c r="A1866">
        <v>19</v>
      </c>
      <c r="B1866" t="s">
        <v>2202</v>
      </c>
      <c r="C1866">
        <v>2</v>
      </c>
      <c r="D1866" t="s">
        <v>2120</v>
      </c>
      <c r="E1866" t="s">
        <v>2134</v>
      </c>
    </row>
    <row r="1867" spans="1:5" x14ac:dyDescent="0.15">
      <c r="A1867">
        <v>19</v>
      </c>
      <c r="B1867" t="s">
        <v>2203</v>
      </c>
      <c r="C1867">
        <v>4</v>
      </c>
      <c r="D1867" t="s">
        <v>2144</v>
      </c>
      <c r="E1867" t="s">
        <v>2204</v>
      </c>
    </row>
    <row r="1868" spans="1:5" x14ac:dyDescent="0.15">
      <c r="A1868">
        <v>19</v>
      </c>
      <c r="B1868" t="s">
        <v>2205</v>
      </c>
      <c r="C1868">
        <v>2</v>
      </c>
      <c r="D1868" t="s">
        <v>2120</v>
      </c>
      <c r="E1868" t="s">
        <v>2148</v>
      </c>
    </row>
    <row r="1869" spans="1:5" x14ac:dyDescent="0.15">
      <c r="A1869">
        <v>19</v>
      </c>
      <c r="B1869" t="s">
        <v>2206</v>
      </c>
      <c r="C1869">
        <v>1</v>
      </c>
      <c r="D1869" t="s">
        <v>2120</v>
      </c>
      <c r="E1869" t="s">
        <v>2207</v>
      </c>
    </row>
    <row r="1870" spans="1:5" x14ac:dyDescent="0.15">
      <c r="A1870">
        <v>19</v>
      </c>
      <c r="B1870" t="s">
        <v>2208</v>
      </c>
      <c r="C1870">
        <v>4</v>
      </c>
      <c r="D1870" t="s">
        <v>2120</v>
      </c>
      <c r="E1870" t="s">
        <v>2209</v>
      </c>
    </row>
    <row r="1871" spans="1:5" x14ac:dyDescent="0.15">
      <c r="A1871">
        <v>19</v>
      </c>
      <c r="B1871" t="s">
        <v>2210</v>
      </c>
      <c r="C1871">
        <v>3</v>
      </c>
      <c r="D1871" t="s">
        <v>2120</v>
      </c>
      <c r="E1871" t="s">
        <v>2148</v>
      </c>
    </row>
    <row r="1872" spans="1:5" x14ac:dyDescent="0.15">
      <c r="A1872">
        <v>19</v>
      </c>
      <c r="B1872" t="s">
        <v>2211</v>
      </c>
      <c r="C1872">
        <v>4</v>
      </c>
      <c r="D1872" t="s">
        <v>2120</v>
      </c>
      <c r="E1872" t="s">
        <v>2148</v>
      </c>
    </row>
    <row r="1873" spans="1:5" x14ac:dyDescent="0.15">
      <c r="A1873">
        <v>19</v>
      </c>
      <c r="B1873" t="s">
        <v>2212</v>
      </c>
      <c r="C1873">
        <v>2</v>
      </c>
      <c r="D1873" t="s">
        <v>2120</v>
      </c>
      <c r="E1873" t="s">
        <v>2148</v>
      </c>
    </row>
    <row r="1874" spans="1:5" x14ac:dyDescent="0.15">
      <c r="A1874">
        <v>19</v>
      </c>
      <c r="B1874" t="s">
        <v>2213</v>
      </c>
      <c r="C1874">
        <v>4</v>
      </c>
      <c r="D1874" t="s">
        <v>2120</v>
      </c>
      <c r="E1874" t="s">
        <v>2148</v>
      </c>
    </row>
    <row r="1875" spans="1:5" x14ac:dyDescent="0.15">
      <c r="A1875">
        <v>19</v>
      </c>
      <c r="B1875" t="s">
        <v>2214</v>
      </c>
      <c r="C1875">
        <v>1</v>
      </c>
      <c r="D1875" t="s">
        <v>2120</v>
      </c>
      <c r="E1875" t="s">
        <v>2148</v>
      </c>
    </row>
    <row r="1876" spans="1:5" x14ac:dyDescent="0.15">
      <c r="A1876">
        <v>19</v>
      </c>
      <c r="B1876" t="s">
        <v>2215</v>
      </c>
      <c r="C1876">
        <v>2</v>
      </c>
      <c r="D1876" t="s">
        <v>2120</v>
      </c>
      <c r="E1876" t="s">
        <v>2192</v>
      </c>
    </row>
    <row r="1877" spans="1:5" x14ac:dyDescent="0.15">
      <c r="A1877">
        <v>19</v>
      </c>
      <c r="B1877" t="s">
        <v>2216</v>
      </c>
      <c r="C1877">
        <v>3</v>
      </c>
      <c r="D1877" t="s">
        <v>2120</v>
      </c>
      <c r="E1877" t="s">
        <v>2148</v>
      </c>
    </row>
    <row r="1878" spans="1:5" x14ac:dyDescent="0.15">
      <c r="A1878">
        <v>19</v>
      </c>
      <c r="B1878" t="s">
        <v>2217</v>
      </c>
      <c r="D1878" t="s">
        <v>2120</v>
      </c>
      <c r="E1878" t="s">
        <v>2148</v>
      </c>
    </row>
    <row r="1879" spans="1:5" x14ac:dyDescent="0.15">
      <c r="A1879">
        <v>19</v>
      </c>
      <c r="B1879" t="s">
        <v>2218</v>
      </c>
      <c r="C1879">
        <v>2</v>
      </c>
      <c r="D1879" t="s">
        <v>2120</v>
      </c>
      <c r="E1879" t="s">
        <v>2148</v>
      </c>
    </row>
    <row r="1880" spans="1:5" x14ac:dyDescent="0.15">
      <c r="A1880">
        <v>19</v>
      </c>
      <c r="B1880" t="s">
        <v>2219</v>
      </c>
      <c r="C1880">
        <v>4</v>
      </c>
      <c r="D1880" t="s">
        <v>2120</v>
      </c>
      <c r="E1880" t="s">
        <v>2148</v>
      </c>
    </row>
    <row r="1881" spans="1:5" x14ac:dyDescent="0.15">
      <c r="A1881">
        <v>19</v>
      </c>
      <c r="B1881" t="s">
        <v>2220</v>
      </c>
      <c r="C1881">
        <v>2</v>
      </c>
      <c r="D1881" t="s">
        <v>2120</v>
      </c>
      <c r="E1881" t="s">
        <v>2148</v>
      </c>
    </row>
    <row r="1882" spans="1:5" x14ac:dyDescent="0.15">
      <c r="A1882">
        <v>19</v>
      </c>
      <c r="B1882" t="s">
        <v>2221</v>
      </c>
    </row>
    <row r="1883" spans="1:5" x14ac:dyDescent="0.15">
      <c r="A1883">
        <v>19</v>
      </c>
      <c r="B1883" t="s">
        <v>2222</v>
      </c>
      <c r="C1883">
        <v>1</v>
      </c>
      <c r="D1883" t="s">
        <v>2120</v>
      </c>
      <c r="E1883" t="s">
        <v>2148</v>
      </c>
    </row>
    <row r="1884" spans="1:5" x14ac:dyDescent="0.15">
      <c r="A1884">
        <v>19</v>
      </c>
      <c r="B1884" t="s">
        <v>2223</v>
      </c>
      <c r="C1884">
        <v>2</v>
      </c>
      <c r="D1884" t="s">
        <v>2120</v>
      </c>
      <c r="E1884" t="s">
        <v>2148</v>
      </c>
    </row>
    <row r="1885" spans="1:5" x14ac:dyDescent="0.15">
      <c r="A1885">
        <v>19</v>
      </c>
      <c r="B1885" t="s">
        <v>2224</v>
      </c>
      <c r="C1885">
        <v>4</v>
      </c>
      <c r="D1885" t="s">
        <v>2120</v>
      </c>
      <c r="E1885" t="s">
        <v>2148</v>
      </c>
    </row>
    <row r="1886" spans="1:5" x14ac:dyDescent="0.15">
      <c r="A1886">
        <v>19</v>
      </c>
      <c r="B1886" t="s">
        <v>2225</v>
      </c>
      <c r="C1886">
        <v>4</v>
      </c>
      <c r="D1886" t="s">
        <v>2120</v>
      </c>
      <c r="E1886" t="s">
        <v>2148</v>
      </c>
    </row>
    <row r="1887" spans="1:5" x14ac:dyDescent="0.15">
      <c r="A1887">
        <v>19</v>
      </c>
      <c r="B1887" t="s">
        <v>2226</v>
      </c>
      <c r="C1887">
        <v>1</v>
      </c>
      <c r="D1887" t="s">
        <v>2120</v>
      </c>
      <c r="E1887" t="s">
        <v>2148</v>
      </c>
    </row>
    <row r="1888" spans="1:5" x14ac:dyDescent="0.15">
      <c r="A1888">
        <v>19</v>
      </c>
      <c r="B1888" t="s">
        <v>2227</v>
      </c>
      <c r="C1888">
        <v>4</v>
      </c>
      <c r="D1888" t="s">
        <v>2120</v>
      </c>
      <c r="E1888" t="s">
        <v>2148</v>
      </c>
    </row>
    <row r="1889" spans="1:5" x14ac:dyDescent="0.15">
      <c r="A1889">
        <v>19</v>
      </c>
      <c r="B1889" t="s">
        <v>2228</v>
      </c>
      <c r="C1889">
        <v>7</v>
      </c>
      <c r="D1889" t="s">
        <v>2120</v>
      </c>
      <c r="E1889" t="s">
        <v>2148</v>
      </c>
    </row>
    <row r="1890" spans="1:5" x14ac:dyDescent="0.15">
      <c r="A1890">
        <v>19</v>
      </c>
      <c r="B1890" t="s">
        <v>2229</v>
      </c>
      <c r="C1890">
        <v>2</v>
      </c>
      <c r="D1890" t="s">
        <v>2120</v>
      </c>
      <c r="E1890" t="s">
        <v>2148</v>
      </c>
    </row>
    <row r="1891" spans="1:5" x14ac:dyDescent="0.15">
      <c r="A1891">
        <v>19</v>
      </c>
      <c r="B1891" t="s">
        <v>2230</v>
      </c>
      <c r="C1891">
        <v>4</v>
      </c>
      <c r="D1891" t="s">
        <v>2120</v>
      </c>
      <c r="E1891" t="s">
        <v>2148</v>
      </c>
    </row>
    <row r="1892" spans="1:5" x14ac:dyDescent="0.15">
      <c r="A1892">
        <v>19</v>
      </c>
      <c r="B1892" t="s">
        <v>2231</v>
      </c>
      <c r="C1892">
        <v>1</v>
      </c>
      <c r="D1892" t="s">
        <v>2120</v>
      </c>
      <c r="E1892" t="s">
        <v>2121</v>
      </c>
    </row>
    <row r="1893" spans="1:5" x14ac:dyDescent="0.15">
      <c r="A1893">
        <v>19</v>
      </c>
      <c r="B1893" t="s">
        <v>2232</v>
      </c>
      <c r="C1893">
        <v>5</v>
      </c>
    </row>
    <row r="1894" spans="1:5" x14ac:dyDescent="0.15">
      <c r="A1894">
        <v>19</v>
      </c>
      <c r="B1894" t="s">
        <v>2233</v>
      </c>
      <c r="C1894">
        <v>2</v>
      </c>
      <c r="D1894" t="s">
        <v>2120</v>
      </c>
      <c r="E1894" t="s">
        <v>2148</v>
      </c>
    </row>
    <row r="1895" spans="1:5" x14ac:dyDescent="0.15">
      <c r="A1895">
        <v>19</v>
      </c>
      <c r="B1895" t="s">
        <v>2234</v>
      </c>
      <c r="C1895">
        <v>4</v>
      </c>
      <c r="D1895" t="s">
        <v>2120</v>
      </c>
      <c r="E1895" t="s">
        <v>2235</v>
      </c>
    </row>
    <row r="1896" spans="1:5" x14ac:dyDescent="0.15">
      <c r="A1896">
        <v>19</v>
      </c>
      <c r="B1896" t="s">
        <v>2236</v>
      </c>
      <c r="C1896">
        <v>4</v>
      </c>
      <c r="D1896" t="s">
        <v>2120</v>
      </c>
      <c r="E1896" t="s">
        <v>2148</v>
      </c>
    </row>
    <row r="1897" spans="1:5" x14ac:dyDescent="0.15">
      <c r="A1897">
        <v>19</v>
      </c>
      <c r="B1897" t="s">
        <v>2237</v>
      </c>
      <c r="C1897">
        <v>1</v>
      </c>
      <c r="D1897" t="s">
        <v>2120</v>
      </c>
      <c r="E1897" t="s">
        <v>2148</v>
      </c>
    </row>
    <row r="1898" spans="1:5" x14ac:dyDescent="0.15">
      <c r="A1898">
        <v>19</v>
      </c>
      <c r="B1898" t="s">
        <v>2238</v>
      </c>
      <c r="C1898">
        <v>2</v>
      </c>
      <c r="D1898" t="s">
        <v>2120</v>
      </c>
      <c r="E1898" t="s">
        <v>2148</v>
      </c>
    </row>
    <row r="1899" spans="1:5" x14ac:dyDescent="0.15">
      <c r="A1899">
        <v>19</v>
      </c>
      <c r="B1899" t="s">
        <v>2239</v>
      </c>
      <c r="C1899">
        <v>1</v>
      </c>
      <c r="D1899" t="s">
        <v>2120</v>
      </c>
      <c r="E1899" t="s">
        <v>2148</v>
      </c>
    </row>
    <row r="1900" spans="1:5" x14ac:dyDescent="0.15">
      <c r="A1900">
        <v>19</v>
      </c>
      <c r="B1900" t="s">
        <v>2240</v>
      </c>
      <c r="C1900">
        <v>2</v>
      </c>
      <c r="D1900" t="s">
        <v>2120</v>
      </c>
      <c r="E1900" t="s">
        <v>2148</v>
      </c>
    </row>
    <row r="1901" spans="1:5" x14ac:dyDescent="0.15">
      <c r="A1901">
        <v>19</v>
      </c>
      <c r="B1901" t="s">
        <v>2241</v>
      </c>
      <c r="C1901">
        <v>5</v>
      </c>
      <c r="D1901" t="s">
        <v>2120</v>
      </c>
      <c r="E1901" t="s">
        <v>2148</v>
      </c>
    </row>
    <row r="1902" spans="1:5" x14ac:dyDescent="0.15">
      <c r="A1902">
        <v>19</v>
      </c>
      <c r="B1902" t="s">
        <v>2242</v>
      </c>
      <c r="C1902">
        <v>2</v>
      </c>
      <c r="D1902" t="s">
        <v>2120</v>
      </c>
      <c r="E1902" t="s">
        <v>2134</v>
      </c>
    </row>
    <row r="1903" spans="1:5" x14ac:dyDescent="0.15">
      <c r="A1903">
        <v>19</v>
      </c>
      <c r="B1903" t="s">
        <v>2243</v>
      </c>
      <c r="C1903">
        <v>2</v>
      </c>
      <c r="D1903" t="s">
        <v>2120</v>
      </c>
      <c r="E1903" t="s">
        <v>2121</v>
      </c>
    </row>
    <row r="1904" spans="1:5" x14ac:dyDescent="0.15">
      <c r="A1904">
        <v>19</v>
      </c>
      <c r="B1904" t="s">
        <v>2244</v>
      </c>
      <c r="C1904">
        <v>2</v>
      </c>
      <c r="D1904" t="s">
        <v>2120</v>
      </c>
      <c r="E1904" t="s">
        <v>2148</v>
      </c>
    </row>
    <row r="1905" spans="1:5" x14ac:dyDescent="0.15">
      <c r="A1905">
        <v>19</v>
      </c>
      <c r="B1905" t="s">
        <v>2245</v>
      </c>
      <c r="C1905">
        <v>2</v>
      </c>
    </row>
    <row r="1906" spans="1:5" x14ac:dyDescent="0.15">
      <c r="A1906">
        <v>19</v>
      </c>
      <c r="B1906" t="s">
        <v>2246</v>
      </c>
      <c r="C1906">
        <v>2</v>
      </c>
      <c r="D1906" t="s">
        <v>2120</v>
      </c>
      <c r="E1906" t="s">
        <v>2148</v>
      </c>
    </row>
    <row r="1907" spans="1:5" x14ac:dyDescent="0.15">
      <c r="A1907">
        <v>19</v>
      </c>
      <c r="B1907" t="s">
        <v>2247</v>
      </c>
      <c r="C1907">
        <v>1</v>
      </c>
      <c r="D1907" t="s">
        <v>2120</v>
      </c>
      <c r="E1907" t="s">
        <v>2148</v>
      </c>
    </row>
    <row r="1908" spans="1:5" x14ac:dyDescent="0.15">
      <c r="A1908">
        <v>19</v>
      </c>
      <c r="B1908" t="s">
        <v>2248</v>
      </c>
      <c r="C1908">
        <v>4</v>
      </c>
      <c r="D1908" t="s">
        <v>2120</v>
      </c>
      <c r="E1908" t="s">
        <v>2148</v>
      </c>
    </row>
    <row r="1909" spans="1:5" x14ac:dyDescent="0.15">
      <c r="A1909">
        <v>19</v>
      </c>
      <c r="B1909" t="s">
        <v>2249</v>
      </c>
      <c r="C1909">
        <v>2</v>
      </c>
      <c r="D1909" t="s">
        <v>2120</v>
      </c>
      <c r="E1909" t="s">
        <v>2136</v>
      </c>
    </row>
    <row r="1910" spans="1:5" x14ac:dyDescent="0.15">
      <c r="A1910">
        <v>19</v>
      </c>
      <c r="B1910" t="s">
        <v>2250</v>
      </c>
      <c r="C1910">
        <v>4</v>
      </c>
      <c r="D1910" t="s">
        <v>2120</v>
      </c>
      <c r="E1910" t="s">
        <v>2148</v>
      </c>
    </row>
    <row r="1911" spans="1:5" x14ac:dyDescent="0.15">
      <c r="A1911">
        <v>19</v>
      </c>
      <c r="B1911" t="s">
        <v>2251</v>
      </c>
      <c r="C1911">
        <v>4</v>
      </c>
      <c r="D1911" t="s">
        <v>2120</v>
      </c>
      <c r="E1911" t="s">
        <v>2136</v>
      </c>
    </row>
    <row r="1912" spans="1:5" x14ac:dyDescent="0.15">
      <c r="A1912">
        <v>19</v>
      </c>
      <c r="B1912" t="s">
        <v>2252</v>
      </c>
      <c r="C1912">
        <v>4</v>
      </c>
      <c r="D1912" t="s">
        <v>2120</v>
      </c>
      <c r="E1912" t="s">
        <v>2253</v>
      </c>
    </row>
    <row r="1913" spans="1:5" x14ac:dyDescent="0.15">
      <c r="A1913">
        <v>19</v>
      </c>
      <c r="B1913" t="s">
        <v>2254</v>
      </c>
      <c r="C1913">
        <v>2</v>
      </c>
      <c r="D1913" t="s">
        <v>2120</v>
      </c>
      <c r="E1913" t="s">
        <v>2134</v>
      </c>
    </row>
    <row r="1914" spans="1:5" x14ac:dyDescent="0.15">
      <c r="A1914">
        <v>19</v>
      </c>
      <c r="B1914" t="s">
        <v>2255</v>
      </c>
      <c r="C1914">
        <v>3</v>
      </c>
      <c r="D1914" t="s">
        <v>2120</v>
      </c>
      <c r="E1914" t="s">
        <v>2148</v>
      </c>
    </row>
    <row r="1915" spans="1:5" x14ac:dyDescent="0.15">
      <c r="A1915">
        <v>19</v>
      </c>
      <c r="B1915" t="s">
        <v>2256</v>
      </c>
      <c r="C1915">
        <v>1</v>
      </c>
      <c r="D1915" t="s">
        <v>2120</v>
      </c>
      <c r="E1915" t="s">
        <v>2148</v>
      </c>
    </row>
    <row r="1916" spans="1:5" x14ac:dyDescent="0.15">
      <c r="A1916">
        <v>19</v>
      </c>
      <c r="B1916" t="s">
        <v>2257</v>
      </c>
      <c r="C1916">
        <v>2</v>
      </c>
      <c r="D1916" t="s">
        <v>2120</v>
      </c>
      <c r="E1916" t="s">
        <v>2134</v>
      </c>
    </row>
    <row r="1917" spans="1:5" x14ac:dyDescent="0.15">
      <c r="A1917">
        <v>19</v>
      </c>
      <c r="B1917" t="s">
        <v>2258</v>
      </c>
      <c r="C1917">
        <v>2</v>
      </c>
      <c r="D1917" t="s">
        <v>2120</v>
      </c>
      <c r="E1917" t="s">
        <v>2148</v>
      </c>
    </row>
    <row r="1918" spans="1:5" x14ac:dyDescent="0.15">
      <c r="A1918">
        <v>19</v>
      </c>
      <c r="B1918" t="s">
        <v>2259</v>
      </c>
      <c r="C1918">
        <v>2</v>
      </c>
      <c r="D1918" t="s">
        <v>2120</v>
      </c>
      <c r="E1918" t="s">
        <v>2148</v>
      </c>
    </row>
    <row r="1919" spans="1:5" x14ac:dyDescent="0.15">
      <c r="A1919">
        <v>19</v>
      </c>
      <c r="B1919" t="s">
        <v>2260</v>
      </c>
      <c r="C1919">
        <v>4</v>
      </c>
      <c r="D1919" t="s">
        <v>2120</v>
      </c>
      <c r="E1919" t="s">
        <v>2148</v>
      </c>
    </row>
    <row r="1920" spans="1:5" x14ac:dyDescent="0.15">
      <c r="A1920">
        <v>19</v>
      </c>
      <c r="B1920" t="s">
        <v>2261</v>
      </c>
      <c r="C1920">
        <v>2</v>
      </c>
      <c r="D1920" t="s">
        <v>2120</v>
      </c>
      <c r="E1920" t="s">
        <v>2134</v>
      </c>
    </row>
    <row r="1921" spans="1:5" x14ac:dyDescent="0.15">
      <c r="A1921">
        <v>19</v>
      </c>
      <c r="B1921" t="s">
        <v>2262</v>
      </c>
      <c r="C1921">
        <v>1</v>
      </c>
      <c r="D1921" t="s">
        <v>2120</v>
      </c>
      <c r="E1921" t="s">
        <v>2263</v>
      </c>
    </row>
    <row r="1922" spans="1:5" x14ac:dyDescent="0.15">
      <c r="A1922">
        <v>19</v>
      </c>
      <c r="B1922" t="s">
        <v>2264</v>
      </c>
      <c r="C1922">
        <v>2</v>
      </c>
      <c r="D1922" t="s">
        <v>2120</v>
      </c>
      <c r="E1922" t="s">
        <v>2148</v>
      </c>
    </row>
    <row r="1923" spans="1:5" x14ac:dyDescent="0.15">
      <c r="A1923">
        <v>19</v>
      </c>
      <c r="B1923" t="s">
        <v>2265</v>
      </c>
      <c r="C1923">
        <v>3</v>
      </c>
      <c r="D1923" t="s">
        <v>2120</v>
      </c>
      <c r="E1923" t="s">
        <v>2148</v>
      </c>
    </row>
    <row r="1924" spans="1:5" x14ac:dyDescent="0.15">
      <c r="A1924">
        <v>19</v>
      </c>
      <c r="B1924" t="s">
        <v>2266</v>
      </c>
      <c r="C1924">
        <v>1</v>
      </c>
      <c r="D1924" t="s">
        <v>2120</v>
      </c>
      <c r="E1924" t="s">
        <v>2148</v>
      </c>
    </row>
    <row r="1925" spans="1:5" x14ac:dyDescent="0.15">
      <c r="A1925">
        <v>19</v>
      </c>
      <c r="B1925" t="s">
        <v>2267</v>
      </c>
      <c r="C1925">
        <v>4</v>
      </c>
      <c r="D1925" t="s">
        <v>2120</v>
      </c>
      <c r="E1925" t="s">
        <v>2148</v>
      </c>
    </row>
    <row r="1926" spans="1:5" x14ac:dyDescent="0.15">
      <c r="A1926">
        <v>19</v>
      </c>
      <c r="B1926" t="s">
        <v>2268</v>
      </c>
      <c r="C1926">
        <v>7</v>
      </c>
      <c r="D1926" t="s">
        <v>2144</v>
      </c>
      <c r="E1926" t="s">
        <v>2269</v>
      </c>
    </row>
    <row r="1927" spans="1:5" x14ac:dyDescent="0.15">
      <c r="A1927">
        <v>19</v>
      </c>
      <c r="B1927" t="s">
        <v>2270</v>
      </c>
      <c r="C1927">
        <v>1</v>
      </c>
      <c r="D1927" t="s">
        <v>2120</v>
      </c>
      <c r="E1927" t="s">
        <v>2148</v>
      </c>
    </row>
    <row r="1928" spans="1:5" x14ac:dyDescent="0.15">
      <c r="A1928">
        <v>19</v>
      </c>
      <c r="B1928" t="s">
        <v>2271</v>
      </c>
      <c r="C1928">
        <v>3</v>
      </c>
      <c r="D1928" t="s">
        <v>2120</v>
      </c>
      <c r="E1928" t="s">
        <v>2148</v>
      </c>
    </row>
    <row r="1929" spans="1:5" x14ac:dyDescent="0.15">
      <c r="A1929">
        <v>19</v>
      </c>
      <c r="B1929" t="s">
        <v>2272</v>
      </c>
      <c r="C1929">
        <v>2</v>
      </c>
      <c r="D1929" t="s">
        <v>2120</v>
      </c>
      <c r="E1929" t="s">
        <v>2148</v>
      </c>
    </row>
    <row r="1930" spans="1:5" x14ac:dyDescent="0.15">
      <c r="A1930">
        <v>19</v>
      </c>
      <c r="B1930" t="s">
        <v>2273</v>
      </c>
      <c r="C1930">
        <v>3</v>
      </c>
      <c r="D1930" t="s">
        <v>2120</v>
      </c>
      <c r="E1930" t="s">
        <v>2263</v>
      </c>
    </row>
    <row r="1931" spans="1:5" x14ac:dyDescent="0.15">
      <c r="A1931">
        <v>19</v>
      </c>
      <c r="B1931" t="s">
        <v>2274</v>
      </c>
      <c r="C1931">
        <v>4</v>
      </c>
      <c r="D1931" t="s">
        <v>2120</v>
      </c>
      <c r="E1931" t="s">
        <v>2148</v>
      </c>
    </row>
    <row r="1932" spans="1:5" x14ac:dyDescent="0.15">
      <c r="A1932">
        <v>19</v>
      </c>
      <c r="B1932" t="s">
        <v>2275</v>
      </c>
      <c r="C1932">
        <v>4</v>
      </c>
      <c r="D1932" t="s">
        <v>2120</v>
      </c>
      <c r="E1932" t="s">
        <v>2148</v>
      </c>
    </row>
    <row r="1933" spans="1:5" x14ac:dyDescent="0.15">
      <c r="A1933">
        <v>19</v>
      </c>
      <c r="B1933" t="s">
        <v>2276</v>
      </c>
      <c r="C1933">
        <v>2</v>
      </c>
      <c r="D1933" t="s">
        <v>2120</v>
      </c>
      <c r="E1933" t="s">
        <v>2235</v>
      </c>
    </row>
    <row r="1934" spans="1:5" x14ac:dyDescent="0.15">
      <c r="A1934">
        <v>19</v>
      </c>
      <c r="B1934" t="s">
        <v>2277</v>
      </c>
      <c r="C1934">
        <v>1</v>
      </c>
      <c r="D1934" t="s">
        <v>2120</v>
      </c>
      <c r="E1934" t="s">
        <v>2183</v>
      </c>
    </row>
    <row r="1935" spans="1:5" x14ac:dyDescent="0.15">
      <c r="A1935">
        <v>19</v>
      </c>
      <c r="B1935" t="s">
        <v>2278</v>
      </c>
      <c r="C1935">
        <v>2</v>
      </c>
      <c r="D1935" t="s">
        <v>2120</v>
      </c>
      <c r="E1935" t="s">
        <v>2148</v>
      </c>
    </row>
    <row r="1936" spans="1:5" x14ac:dyDescent="0.15">
      <c r="A1936">
        <v>19</v>
      </c>
      <c r="B1936" t="s">
        <v>2279</v>
      </c>
      <c r="C1936">
        <v>6</v>
      </c>
    </row>
    <row r="1937" spans="1:5" x14ac:dyDescent="0.15">
      <c r="A1937">
        <v>19</v>
      </c>
      <c r="B1937" t="s">
        <v>2280</v>
      </c>
      <c r="C1937">
        <v>2</v>
      </c>
      <c r="D1937" t="s">
        <v>2120</v>
      </c>
      <c r="E1937" t="s">
        <v>2192</v>
      </c>
    </row>
    <row r="1938" spans="1:5" x14ac:dyDescent="0.15">
      <c r="A1938">
        <v>19</v>
      </c>
      <c r="B1938" t="s">
        <v>2281</v>
      </c>
      <c r="C1938">
        <v>2</v>
      </c>
    </row>
    <row r="1939" spans="1:5" x14ac:dyDescent="0.15">
      <c r="A1939">
        <v>19</v>
      </c>
      <c r="B1939" t="s">
        <v>2282</v>
      </c>
      <c r="C1939">
        <v>8</v>
      </c>
      <c r="D1939" t="s">
        <v>2120</v>
      </c>
      <c r="E1939" t="s">
        <v>2148</v>
      </c>
    </row>
    <row r="1940" spans="1:5" x14ac:dyDescent="0.15">
      <c r="A1940">
        <v>19</v>
      </c>
      <c r="B1940" t="s">
        <v>2283</v>
      </c>
      <c r="C1940">
        <v>1</v>
      </c>
      <c r="D1940" t="s">
        <v>2120</v>
      </c>
      <c r="E1940" t="s">
        <v>2148</v>
      </c>
    </row>
    <row r="1941" spans="1:5" x14ac:dyDescent="0.15">
      <c r="A1941">
        <v>19</v>
      </c>
      <c r="B1941" t="s">
        <v>2284</v>
      </c>
      <c r="C1941">
        <v>4</v>
      </c>
      <c r="D1941" t="s">
        <v>2120</v>
      </c>
      <c r="E1941" t="s">
        <v>2148</v>
      </c>
    </row>
    <row r="1942" spans="1:5" x14ac:dyDescent="0.15">
      <c r="A1942">
        <v>19</v>
      </c>
      <c r="B1942" t="s">
        <v>2285</v>
      </c>
      <c r="C1942">
        <v>2</v>
      </c>
      <c r="D1942" t="s">
        <v>2120</v>
      </c>
      <c r="E1942" t="s">
        <v>2134</v>
      </c>
    </row>
    <row r="1943" spans="1:5" x14ac:dyDescent="0.15">
      <c r="A1943">
        <v>19</v>
      </c>
      <c r="B1943" t="s">
        <v>2286</v>
      </c>
      <c r="C1943">
        <v>1</v>
      </c>
      <c r="D1943" t="s">
        <v>2120</v>
      </c>
      <c r="E1943" t="s">
        <v>2134</v>
      </c>
    </row>
    <row r="1944" spans="1:5" x14ac:dyDescent="0.15">
      <c r="A1944">
        <v>19</v>
      </c>
      <c r="B1944" t="s">
        <v>2287</v>
      </c>
      <c r="C1944">
        <v>3</v>
      </c>
      <c r="D1944" t="s">
        <v>2120</v>
      </c>
      <c r="E1944" t="s">
        <v>2134</v>
      </c>
    </row>
    <row r="1945" spans="1:5" x14ac:dyDescent="0.15">
      <c r="A1945">
        <v>19</v>
      </c>
      <c r="B1945" t="s">
        <v>2288</v>
      </c>
      <c r="C1945">
        <v>4</v>
      </c>
      <c r="D1945" t="s">
        <v>2120</v>
      </c>
      <c r="E1945" t="s">
        <v>2121</v>
      </c>
    </row>
    <row r="1946" spans="1:5" x14ac:dyDescent="0.15">
      <c r="A1946">
        <v>19</v>
      </c>
      <c r="B1946" t="s">
        <v>2289</v>
      </c>
      <c r="C1946">
        <v>2</v>
      </c>
      <c r="D1946" t="s">
        <v>2120</v>
      </c>
      <c r="E1946" t="s">
        <v>2148</v>
      </c>
    </row>
    <row r="1947" spans="1:5" x14ac:dyDescent="0.15">
      <c r="A1947">
        <v>19</v>
      </c>
      <c r="B1947" t="s">
        <v>2290</v>
      </c>
      <c r="C1947">
        <v>4</v>
      </c>
      <c r="D1947" t="s">
        <v>2120</v>
      </c>
      <c r="E1947" t="s">
        <v>2148</v>
      </c>
    </row>
    <row r="1948" spans="1:5" x14ac:dyDescent="0.15">
      <c r="A1948">
        <v>19</v>
      </c>
      <c r="B1948" t="s">
        <v>2291</v>
      </c>
      <c r="C1948">
        <v>2</v>
      </c>
      <c r="D1948" t="s">
        <v>2120</v>
      </c>
      <c r="E1948" t="s">
        <v>2121</v>
      </c>
    </row>
    <row r="1949" spans="1:5" x14ac:dyDescent="0.15">
      <c r="A1949">
        <v>19</v>
      </c>
      <c r="B1949" t="s">
        <v>2292</v>
      </c>
      <c r="C1949">
        <v>4</v>
      </c>
      <c r="D1949" t="s">
        <v>2120</v>
      </c>
      <c r="E1949" t="s">
        <v>2148</v>
      </c>
    </row>
    <row r="1950" spans="1:5" x14ac:dyDescent="0.15">
      <c r="A1950">
        <v>19</v>
      </c>
      <c r="B1950" t="s">
        <v>2293</v>
      </c>
      <c r="C1950">
        <v>2</v>
      </c>
      <c r="D1950" t="s">
        <v>2144</v>
      </c>
      <c r="E1950" t="s">
        <v>2269</v>
      </c>
    </row>
    <row r="1951" spans="1:5" x14ac:dyDescent="0.15">
      <c r="A1951">
        <v>19</v>
      </c>
      <c r="B1951" t="s">
        <v>2294</v>
      </c>
      <c r="C1951">
        <v>4</v>
      </c>
      <c r="D1951" t="s">
        <v>2120</v>
      </c>
      <c r="E1951" t="s">
        <v>2134</v>
      </c>
    </row>
    <row r="1952" spans="1:5" x14ac:dyDescent="0.15">
      <c r="A1952">
        <v>19</v>
      </c>
      <c r="B1952" t="s">
        <v>2295</v>
      </c>
      <c r="C1952">
        <v>2</v>
      </c>
      <c r="D1952" t="s">
        <v>2120</v>
      </c>
      <c r="E1952" t="s">
        <v>2148</v>
      </c>
    </row>
    <row r="1953" spans="1:5" x14ac:dyDescent="0.15">
      <c r="A1953">
        <v>19</v>
      </c>
      <c r="B1953" t="s">
        <v>2296</v>
      </c>
      <c r="C1953">
        <v>4</v>
      </c>
      <c r="D1953" t="s">
        <v>2120</v>
      </c>
      <c r="E1953" t="s">
        <v>2148</v>
      </c>
    </row>
    <row r="1954" spans="1:5" x14ac:dyDescent="0.15">
      <c r="A1954">
        <v>19</v>
      </c>
      <c r="B1954" t="s">
        <v>2297</v>
      </c>
      <c r="C1954">
        <v>3</v>
      </c>
      <c r="D1954" t="s">
        <v>2120</v>
      </c>
      <c r="E1954" t="s">
        <v>2148</v>
      </c>
    </row>
    <row r="1955" spans="1:5" x14ac:dyDescent="0.15">
      <c r="A1955">
        <v>19</v>
      </c>
      <c r="B1955" t="s">
        <v>2298</v>
      </c>
      <c r="C1955">
        <v>4</v>
      </c>
      <c r="D1955" t="s">
        <v>2120</v>
      </c>
      <c r="E1955" t="s">
        <v>2153</v>
      </c>
    </row>
    <row r="1956" spans="1:5" x14ac:dyDescent="0.15">
      <c r="A1956">
        <v>19</v>
      </c>
      <c r="B1956" t="s">
        <v>2299</v>
      </c>
      <c r="C1956">
        <v>4</v>
      </c>
      <c r="D1956" t="s">
        <v>2120</v>
      </c>
      <c r="E1956" t="s">
        <v>2121</v>
      </c>
    </row>
    <row r="1957" spans="1:5" x14ac:dyDescent="0.15">
      <c r="A1957">
        <v>19</v>
      </c>
      <c r="B1957" t="s">
        <v>2300</v>
      </c>
      <c r="C1957">
        <v>5</v>
      </c>
    </row>
    <row r="1958" spans="1:5" x14ac:dyDescent="0.15">
      <c r="A1958">
        <v>19</v>
      </c>
      <c r="B1958" t="s">
        <v>2301</v>
      </c>
      <c r="C1958">
        <v>2</v>
      </c>
      <c r="D1958" t="s">
        <v>2120</v>
      </c>
      <c r="E1958" t="s">
        <v>2121</v>
      </c>
    </row>
    <row r="1959" spans="1:5" x14ac:dyDescent="0.15">
      <c r="A1959">
        <v>20</v>
      </c>
      <c r="B1959" t="s">
        <v>2302</v>
      </c>
      <c r="C1959">
        <v>3</v>
      </c>
      <c r="D1959" t="s">
        <v>2303</v>
      </c>
      <c r="E1959" t="s">
        <v>2304</v>
      </c>
    </row>
    <row r="1960" spans="1:5" x14ac:dyDescent="0.15">
      <c r="A1960">
        <v>20</v>
      </c>
      <c r="B1960" t="s">
        <v>2305</v>
      </c>
      <c r="C1960">
        <v>4</v>
      </c>
      <c r="D1960" t="s">
        <v>2314</v>
      </c>
      <c r="E1960" t="s">
        <v>4159</v>
      </c>
    </row>
    <row r="1961" spans="1:5" x14ac:dyDescent="0.15">
      <c r="A1961">
        <v>20</v>
      </c>
      <c r="B1961" t="s">
        <v>2306</v>
      </c>
      <c r="C1961">
        <v>3</v>
      </c>
      <c r="D1961" t="s">
        <v>2307</v>
      </c>
      <c r="E1961" t="s">
        <v>4248</v>
      </c>
    </row>
    <row r="1962" spans="1:5" x14ac:dyDescent="0.15">
      <c r="A1962">
        <v>20</v>
      </c>
      <c r="B1962" t="s">
        <v>2308</v>
      </c>
      <c r="C1962">
        <v>2</v>
      </c>
      <c r="D1962" t="s">
        <v>2307</v>
      </c>
      <c r="E1962" t="s">
        <v>2309</v>
      </c>
    </row>
    <row r="1963" spans="1:5" x14ac:dyDescent="0.15">
      <c r="A1963">
        <v>20</v>
      </c>
      <c r="B1963" t="s">
        <v>2310</v>
      </c>
      <c r="C1963">
        <v>2</v>
      </c>
      <c r="D1963" t="s">
        <v>2303</v>
      </c>
      <c r="E1963" t="s">
        <v>2304</v>
      </c>
    </row>
    <row r="1964" spans="1:5" x14ac:dyDescent="0.15">
      <c r="A1964">
        <v>20</v>
      </c>
      <c r="B1964" t="s">
        <v>2311</v>
      </c>
      <c r="C1964">
        <v>4</v>
      </c>
      <c r="D1964" t="s">
        <v>2303</v>
      </c>
      <c r="E1964" t="s">
        <v>2312</v>
      </c>
    </row>
    <row r="1965" spans="1:5" x14ac:dyDescent="0.15">
      <c r="A1965">
        <v>20</v>
      </c>
      <c r="B1965" t="s">
        <v>2313</v>
      </c>
      <c r="C1965">
        <v>2</v>
      </c>
      <c r="D1965" t="s">
        <v>2314</v>
      </c>
      <c r="E1965" t="s">
        <v>2315</v>
      </c>
    </row>
    <row r="1966" spans="1:5" x14ac:dyDescent="0.15">
      <c r="A1966">
        <v>20</v>
      </c>
      <c r="B1966" t="s">
        <v>2316</v>
      </c>
      <c r="C1966">
        <v>4</v>
      </c>
      <c r="D1966" t="s">
        <v>2317</v>
      </c>
      <c r="E1966" t="s">
        <v>2403</v>
      </c>
    </row>
    <row r="1967" spans="1:5" x14ac:dyDescent="0.15">
      <c r="A1967">
        <v>20</v>
      </c>
      <c r="B1967" t="s">
        <v>2318</v>
      </c>
      <c r="C1967">
        <v>10</v>
      </c>
      <c r="D1967" t="s">
        <v>2303</v>
      </c>
      <c r="E1967" t="s">
        <v>2312</v>
      </c>
    </row>
    <row r="1968" spans="1:5" x14ac:dyDescent="0.15">
      <c r="A1968">
        <v>20</v>
      </c>
      <c r="B1968" t="s">
        <v>2319</v>
      </c>
      <c r="C1968">
        <v>8</v>
      </c>
      <c r="D1968" t="s">
        <v>2303</v>
      </c>
      <c r="E1968" t="s">
        <v>2312</v>
      </c>
    </row>
    <row r="1969" spans="1:5" x14ac:dyDescent="0.15">
      <c r="A1969">
        <v>20</v>
      </c>
      <c r="B1969" t="s">
        <v>2320</v>
      </c>
      <c r="C1969">
        <v>6</v>
      </c>
      <c r="D1969" t="s">
        <v>2314</v>
      </c>
      <c r="E1969" t="s">
        <v>2321</v>
      </c>
    </row>
    <row r="1970" spans="1:5" x14ac:dyDescent="0.15">
      <c r="A1970">
        <v>20</v>
      </c>
      <c r="B1970" t="s">
        <v>2322</v>
      </c>
      <c r="C1970">
        <v>2</v>
      </c>
      <c r="D1970" t="s">
        <v>2307</v>
      </c>
      <c r="E1970" t="s">
        <v>2309</v>
      </c>
    </row>
    <row r="1971" spans="1:5" x14ac:dyDescent="0.15">
      <c r="A1971">
        <v>20</v>
      </c>
      <c r="B1971" t="s">
        <v>2323</v>
      </c>
      <c r="C1971">
        <v>2</v>
      </c>
      <c r="D1971" t="s">
        <v>2307</v>
      </c>
      <c r="E1971" t="s">
        <v>4248</v>
      </c>
    </row>
    <row r="1972" spans="1:5" x14ac:dyDescent="0.15">
      <c r="A1972">
        <v>20</v>
      </c>
      <c r="B1972" t="s">
        <v>2324</v>
      </c>
      <c r="C1972">
        <v>3</v>
      </c>
      <c r="D1972" t="s">
        <v>2317</v>
      </c>
    </row>
    <row r="1973" spans="1:5" x14ac:dyDescent="0.15">
      <c r="A1973">
        <v>20</v>
      </c>
      <c r="B1973" t="s">
        <v>2325</v>
      </c>
      <c r="C1973">
        <v>3</v>
      </c>
      <c r="D1973" t="s">
        <v>2307</v>
      </c>
      <c r="E1973" t="s">
        <v>4248</v>
      </c>
    </row>
    <row r="1974" spans="1:5" x14ac:dyDescent="0.15">
      <c r="A1974">
        <v>20</v>
      </c>
      <c r="B1974" t="s">
        <v>2326</v>
      </c>
      <c r="C1974">
        <v>13</v>
      </c>
      <c r="D1974" t="s">
        <v>2303</v>
      </c>
      <c r="E1974" t="s">
        <v>2312</v>
      </c>
    </row>
    <row r="1975" spans="1:5" x14ac:dyDescent="0.15">
      <c r="A1975">
        <v>20</v>
      </c>
      <c r="B1975" t="s">
        <v>2327</v>
      </c>
      <c r="C1975">
        <v>4</v>
      </c>
      <c r="D1975" t="s">
        <v>2314</v>
      </c>
      <c r="E1975" t="s">
        <v>2321</v>
      </c>
    </row>
    <row r="1976" spans="1:5" x14ac:dyDescent="0.15">
      <c r="A1976">
        <v>20</v>
      </c>
      <c r="B1976" t="s">
        <v>2328</v>
      </c>
      <c r="C1976">
        <v>2</v>
      </c>
      <c r="D1976" t="s">
        <v>2307</v>
      </c>
      <c r="E1976" t="s">
        <v>2329</v>
      </c>
    </row>
    <row r="1977" spans="1:5" x14ac:dyDescent="0.15">
      <c r="A1977">
        <v>20</v>
      </c>
      <c r="B1977" t="s">
        <v>2330</v>
      </c>
      <c r="C1977">
        <v>5</v>
      </c>
    </row>
    <row r="1978" spans="1:5" x14ac:dyDescent="0.15">
      <c r="A1978">
        <v>20</v>
      </c>
      <c r="B1978" t="s">
        <v>2331</v>
      </c>
      <c r="C1978">
        <v>4</v>
      </c>
      <c r="D1978" t="s">
        <v>2307</v>
      </c>
      <c r="E1978" t="s">
        <v>2309</v>
      </c>
    </row>
    <row r="1979" spans="1:5" x14ac:dyDescent="0.15">
      <c r="A1979">
        <v>20</v>
      </c>
      <c r="B1979" t="s">
        <v>2332</v>
      </c>
      <c r="C1979">
        <v>8</v>
      </c>
      <c r="D1979" t="s">
        <v>2307</v>
      </c>
      <c r="E1979" t="s">
        <v>2309</v>
      </c>
    </row>
    <row r="1980" spans="1:5" x14ac:dyDescent="0.15">
      <c r="A1980">
        <v>20</v>
      </c>
      <c r="B1980" t="s">
        <v>2333</v>
      </c>
      <c r="C1980">
        <v>4</v>
      </c>
      <c r="D1980" t="s">
        <v>2307</v>
      </c>
      <c r="E1980" t="s">
        <v>2334</v>
      </c>
    </row>
    <row r="1981" spans="1:5" x14ac:dyDescent="0.15">
      <c r="A1981">
        <v>20</v>
      </c>
      <c r="B1981" t="s">
        <v>2335</v>
      </c>
      <c r="C1981">
        <v>1</v>
      </c>
      <c r="D1981" t="s">
        <v>2307</v>
      </c>
      <c r="E1981" t="s">
        <v>2309</v>
      </c>
    </row>
    <row r="1982" spans="1:5" x14ac:dyDescent="0.15">
      <c r="A1982">
        <v>20</v>
      </c>
      <c r="B1982" t="s">
        <v>2336</v>
      </c>
      <c r="C1982">
        <v>3</v>
      </c>
      <c r="D1982" t="s">
        <v>2303</v>
      </c>
      <c r="E1982" t="s">
        <v>2312</v>
      </c>
    </row>
    <row r="1983" spans="1:5" x14ac:dyDescent="0.15">
      <c r="A1983">
        <v>20</v>
      </c>
      <c r="B1983" t="s">
        <v>2337</v>
      </c>
      <c r="C1983">
        <v>4</v>
      </c>
      <c r="D1983" t="s">
        <v>2307</v>
      </c>
      <c r="E1983" t="s">
        <v>2309</v>
      </c>
    </row>
    <row r="1984" spans="1:5" x14ac:dyDescent="0.15">
      <c r="A1984">
        <v>20</v>
      </c>
      <c r="B1984" t="s">
        <v>2338</v>
      </c>
      <c r="C1984">
        <v>3</v>
      </c>
    </row>
    <row r="1985" spans="1:5" x14ac:dyDescent="0.15">
      <c r="A1985">
        <v>20</v>
      </c>
      <c r="B1985" t="s">
        <v>2339</v>
      </c>
      <c r="C1985">
        <v>1</v>
      </c>
      <c r="D1985" t="s">
        <v>2303</v>
      </c>
      <c r="E1985" t="s">
        <v>2304</v>
      </c>
    </row>
    <row r="1986" spans="1:5" x14ac:dyDescent="0.15">
      <c r="A1986">
        <v>20</v>
      </c>
      <c r="B1986" t="s">
        <v>2340</v>
      </c>
      <c r="C1986">
        <v>2</v>
      </c>
      <c r="D1986" t="s">
        <v>2307</v>
      </c>
      <c r="E1986" t="s">
        <v>2309</v>
      </c>
    </row>
    <row r="1987" spans="1:5" x14ac:dyDescent="0.15">
      <c r="A1987">
        <v>20</v>
      </c>
      <c r="B1987" t="s">
        <v>2341</v>
      </c>
      <c r="C1987">
        <v>2</v>
      </c>
      <c r="D1987" t="s">
        <v>2303</v>
      </c>
      <c r="E1987" t="s">
        <v>2304</v>
      </c>
    </row>
    <row r="1988" spans="1:5" x14ac:dyDescent="0.15">
      <c r="A1988">
        <v>20</v>
      </c>
      <c r="B1988" t="s">
        <v>2342</v>
      </c>
      <c r="C1988">
        <v>2</v>
      </c>
      <c r="D1988" t="s">
        <v>2307</v>
      </c>
      <c r="E1988" t="s">
        <v>2309</v>
      </c>
    </row>
    <row r="1989" spans="1:5" x14ac:dyDescent="0.15">
      <c r="A1989">
        <v>20</v>
      </c>
      <c r="B1989" t="s">
        <v>2343</v>
      </c>
      <c r="C1989">
        <v>6</v>
      </c>
      <c r="D1989" t="s">
        <v>2307</v>
      </c>
      <c r="E1989" t="s">
        <v>4248</v>
      </c>
    </row>
    <row r="1990" spans="1:5" x14ac:dyDescent="0.15">
      <c r="A1990">
        <v>20</v>
      </c>
      <c r="B1990" t="s">
        <v>2344</v>
      </c>
      <c r="C1990">
        <v>4</v>
      </c>
      <c r="D1990" t="s">
        <v>2345</v>
      </c>
      <c r="E1990" t="s">
        <v>2346</v>
      </c>
    </row>
    <row r="1991" spans="1:5" x14ac:dyDescent="0.15">
      <c r="A1991">
        <v>20</v>
      </c>
      <c r="B1991" t="s">
        <v>2347</v>
      </c>
      <c r="C1991">
        <v>5</v>
      </c>
      <c r="D1991" t="s">
        <v>2303</v>
      </c>
      <c r="E1991" t="s">
        <v>2312</v>
      </c>
    </row>
    <row r="1992" spans="1:5" x14ac:dyDescent="0.15">
      <c r="A1992">
        <v>20</v>
      </c>
      <c r="B1992" t="s">
        <v>2348</v>
      </c>
      <c r="C1992">
        <v>4</v>
      </c>
      <c r="D1992" t="s">
        <v>2303</v>
      </c>
      <c r="E1992" t="s">
        <v>2304</v>
      </c>
    </row>
    <row r="1993" spans="1:5" x14ac:dyDescent="0.15">
      <c r="A1993">
        <v>20</v>
      </c>
      <c r="B1993" t="s">
        <v>2349</v>
      </c>
      <c r="C1993">
        <v>4</v>
      </c>
      <c r="D1993" t="s">
        <v>2303</v>
      </c>
      <c r="E1993" t="s">
        <v>2304</v>
      </c>
    </row>
    <row r="1994" spans="1:5" x14ac:dyDescent="0.15">
      <c r="A1994">
        <v>20</v>
      </c>
      <c r="B1994" t="s">
        <v>2350</v>
      </c>
      <c r="C1994">
        <v>6</v>
      </c>
      <c r="D1994" t="s">
        <v>2317</v>
      </c>
    </row>
    <row r="1995" spans="1:5" x14ac:dyDescent="0.15">
      <c r="A1995">
        <v>20</v>
      </c>
      <c r="B1995" t="s">
        <v>2351</v>
      </c>
      <c r="C1995">
        <v>3</v>
      </c>
      <c r="D1995" t="s">
        <v>2307</v>
      </c>
      <c r="E1995" t="s">
        <v>4248</v>
      </c>
    </row>
    <row r="1996" spans="1:5" x14ac:dyDescent="0.15">
      <c r="A1996">
        <v>20</v>
      </c>
      <c r="B1996" t="s">
        <v>2352</v>
      </c>
      <c r="C1996">
        <v>3</v>
      </c>
      <c r="D1996" t="s">
        <v>2307</v>
      </c>
      <c r="E1996" t="s">
        <v>2309</v>
      </c>
    </row>
    <row r="1997" spans="1:5" x14ac:dyDescent="0.15">
      <c r="A1997">
        <v>20</v>
      </c>
      <c r="B1997" t="s">
        <v>2353</v>
      </c>
      <c r="C1997">
        <v>2</v>
      </c>
      <c r="D1997" t="s">
        <v>2307</v>
      </c>
      <c r="E1997" t="s">
        <v>2309</v>
      </c>
    </row>
    <row r="1998" spans="1:5" x14ac:dyDescent="0.15">
      <c r="A1998">
        <v>20</v>
      </c>
      <c r="B1998" t="s">
        <v>2354</v>
      </c>
      <c r="C1998">
        <v>12</v>
      </c>
      <c r="D1998" t="s">
        <v>2303</v>
      </c>
      <c r="E1998" t="s">
        <v>2312</v>
      </c>
    </row>
    <row r="1999" spans="1:5" x14ac:dyDescent="0.15">
      <c r="A1999">
        <v>20</v>
      </c>
      <c r="B1999" t="s">
        <v>2355</v>
      </c>
      <c r="C1999">
        <v>2</v>
      </c>
      <c r="D1999" t="s">
        <v>2303</v>
      </c>
      <c r="E1999" t="s">
        <v>2312</v>
      </c>
    </row>
    <row r="2000" spans="1:5" x14ac:dyDescent="0.15">
      <c r="A2000">
        <v>20</v>
      </c>
      <c r="B2000" t="s">
        <v>2356</v>
      </c>
      <c r="C2000">
        <v>4</v>
      </c>
      <c r="D2000" t="s">
        <v>2345</v>
      </c>
      <c r="E2000" t="s">
        <v>2346</v>
      </c>
    </row>
    <row r="2001" spans="1:5" x14ac:dyDescent="0.15">
      <c r="A2001">
        <v>20</v>
      </c>
      <c r="B2001" t="s">
        <v>2357</v>
      </c>
      <c r="C2001">
        <v>4</v>
      </c>
      <c r="D2001" t="s">
        <v>2307</v>
      </c>
      <c r="E2001" t="s">
        <v>2309</v>
      </c>
    </row>
    <row r="2002" spans="1:5" x14ac:dyDescent="0.15">
      <c r="A2002">
        <v>20</v>
      </c>
      <c r="B2002" t="s">
        <v>2358</v>
      </c>
      <c r="C2002">
        <v>4</v>
      </c>
      <c r="D2002" t="s">
        <v>2303</v>
      </c>
      <c r="E2002" t="s">
        <v>2304</v>
      </c>
    </row>
    <row r="2003" spans="1:5" x14ac:dyDescent="0.15">
      <c r="A2003">
        <v>20</v>
      </c>
      <c r="B2003" t="s">
        <v>2359</v>
      </c>
      <c r="C2003">
        <v>5</v>
      </c>
      <c r="D2003" t="s">
        <v>2303</v>
      </c>
      <c r="E2003" t="s">
        <v>2360</v>
      </c>
    </row>
    <row r="2004" spans="1:5" x14ac:dyDescent="0.15">
      <c r="A2004">
        <v>20</v>
      </c>
      <c r="B2004" t="s">
        <v>2361</v>
      </c>
      <c r="C2004">
        <v>3</v>
      </c>
      <c r="D2004" t="s">
        <v>2307</v>
      </c>
    </row>
    <row r="2005" spans="1:5" x14ac:dyDescent="0.15">
      <c r="A2005">
        <v>20</v>
      </c>
      <c r="B2005" t="s">
        <v>2362</v>
      </c>
      <c r="C2005">
        <v>2</v>
      </c>
      <c r="D2005" t="s">
        <v>2303</v>
      </c>
      <c r="E2005" t="s">
        <v>2304</v>
      </c>
    </row>
    <row r="2006" spans="1:5" x14ac:dyDescent="0.15">
      <c r="A2006">
        <v>20</v>
      </c>
      <c r="B2006" t="s">
        <v>2363</v>
      </c>
      <c r="C2006">
        <v>2</v>
      </c>
      <c r="D2006" t="s">
        <v>2303</v>
      </c>
      <c r="E2006" t="s">
        <v>2304</v>
      </c>
    </row>
    <row r="2007" spans="1:5" x14ac:dyDescent="0.15">
      <c r="A2007">
        <v>20</v>
      </c>
      <c r="B2007" t="s">
        <v>2364</v>
      </c>
      <c r="C2007">
        <v>6</v>
      </c>
      <c r="D2007" t="s">
        <v>2307</v>
      </c>
      <c r="E2007" t="s">
        <v>2309</v>
      </c>
    </row>
    <row r="2008" spans="1:5" x14ac:dyDescent="0.15">
      <c r="A2008">
        <v>20</v>
      </c>
      <c r="B2008" t="s">
        <v>2365</v>
      </c>
      <c r="C2008">
        <v>2</v>
      </c>
      <c r="D2008" t="s">
        <v>2314</v>
      </c>
      <c r="E2008" t="s">
        <v>2321</v>
      </c>
    </row>
    <row r="2009" spans="1:5" x14ac:dyDescent="0.15">
      <c r="A2009">
        <v>20</v>
      </c>
      <c r="B2009" t="s">
        <v>2366</v>
      </c>
      <c r="C2009">
        <v>6</v>
      </c>
      <c r="D2009" t="s">
        <v>2307</v>
      </c>
      <c r="E2009" t="s">
        <v>2329</v>
      </c>
    </row>
    <row r="2010" spans="1:5" x14ac:dyDescent="0.15">
      <c r="A2010">
        <v>20</v>
      </c>
      <c r="B2010" t="s">
        <v>2367</v>
      </c>
      <c r="C2010">
        <v>17</v>
      </c>
      <c r="D2010" t="s">
        <v>2317</v>
      </c>
    </row>
    <row r="2011" spans="1:5" x14ac:dyDescent="0.15">
      <c r="A2011">
        <v>20</v>
      </c>
      <c r="B2011" t="s">
        <v>2368</v>
      </c>
      <c r="C2011">
        <v>1</v>
      </c>
    </row>
    <row r="2012" spans="1:5" x14ac:dyDescent="0.15">
      <c r="A2012">
        <v>20</v>
      </c>
      <c r="B2012" t="s">
        <v>2369</v>
      </c>
      <c r="C2012">
        <v>1</v>
      </c>
      <c r="D2012" t="s">
        <v>2317</v>
      </c>
      <c r="E2012" t="s">
        <v>2370</v>
      </c>
    </row>
    <row r="2013" spans="1:5" x14ac:dyDescent="0.15">
      <c r="A2013">
        <v>20</v>
      </c>
      <c r="B2013" t="s">
        <v>2371</v>
      </c>
      <c r="C2013">
        <v>5</v>
      </c>
    </row>
    <row r="2014" spans="1:5" x14ac:dyDescent="0.15">
      <c r="A2014">
        <v>20</v>
      </c>
      <c r="B2014" t="s">
        <v>2372</v>
      </c>
      <c r="C2014">
        <v>3</v>
      </c>
      <c r="D2014" t="s">
        <v>2303</v>
      </c>
      <c r="E2014" t="s">
        <v>2373</v>
      </c>
    </row>
    <row r="2015" spans="1:5" x14ac:dyDescent="0.15">
      <c r="A2015">
        <v>20</v>
      </c>
      <c r="B2015" t="s">
        <v>2374</v>
      </c>
      <c r="C2015">
        <v>6</v>
      </c>
      <c r="D2015" t="s">
        <v>2307</v>
      </c>
      <c r="E2015" t="s">
        <v>2329</v>
      </c>
    </row>
    <row r="2016" spans="1:5" x14ac:dyDescent="0.15">
      <c r="A2016">
        <v>20</v>
      </c>
      <c r="B2016" t="s">
        <v>2375</v>
      </c>
      <c r="C2016">
        <v>4</v>
      </c>
      <c r="D2016" t="s">
        <v>2307</v>
      </c>
      <c r="E2016" t="s">
        <v>2309</v>
      </c>
    </row>
    <row r="2017" spans="1:5" x14ac:dyDescent="0.15">
      <c r="A2017">
        <v>20</v>
      </c>
      <c r="B2017" t="s">
        <v>2376</v>
      </c>
      <c r="C2017">
        <v>11</v>
      </c>
      <c r="D2017" t="s">
        <v>2307</v>
      </c>
      <c r="E2017" t="s">
        <v>2377</v>
      </c>
    </row>
    <row r="2018" spans="1:5" x14ac:dyDescent="0.15">
      <c r="A2018">
        <v>20</v>
      </c>
      <c r="B2018" t="s">
        <v>2378</v>
      </c>
      <c r="C2018">
        <v>8</v>
      </c>
      <c r="D2018" t="s">
        <v>2345</v>
      </c>
    </row>
    <row r="2019" spans="1:5" x14ac:dyDescent="0.15">
      <c r="A2019">
        <v>20</v>
      </c>
      <c r="B2019" t="s">
        <v>2379</v>
      </c>
      <c r="C2019">
        <v>7</v>
      </c>
    </row>
    <row r="2020" spans="1:5" x14ac:dyDescent="0.15">
      <c r="A2020">
        <v>20</v>
      </c>
      <c r="B2020" t="s">
        <v>2380</v>
      </c>
      <c r="C2020">
        <v>4</v>
      </c>
      <c r="D2020" t="s">
        <v>2303</v>
      </c>
      <c r="E2020" t="s">
        <v>2304</v>
      </c>
    </row>
    <row r="2021" spans="1:5" x14ac:dyDescent="0.15">
      <c r="A2021">
        <v>20</v>
      </c>
      <c r="B2021" t="s">
        <v>2381</v>
      </c>
      <c r="C2021">
        <v>9</v>
      </c>
      <c r="D2021" t="s">
        <v>2303</v>
      </c>
      <c r="E2021" t="s">
        <v>2304</v>
      </c>
    </row>
    <row r="2022" spans="1:5" x14ac:dyDescent="0.15">
      <c r="A2022">
        <v>20</v>
      </c>
      <c r="B2022" t="s">
        <v>2382</v>
      </c>
      <c r="C2022">
        <v>6</v>
      </c>
      <c r="D2022" t="s">
        <v>2303</v>
      </c>
      <c r="E2022" t="s">
        <v>2383</v>
      </c>
    </row>
    <row r="2023" spans="1:5" x14ac:dyDescent="0.15">
      <c r="A2023">
        <v>20</v>
      </c>
      <c r="B2023" t="s">
        <v>2384</v>
      </c>
      <c r="C2023">
        <v>7</v>
      </c>
      <c r="D2023" t="s">
        <v>2303</v>
      </c>
      <c r="E2023" t="s">
        <v>2312</v>
      </c>
    </row>
    <row r="2024" spans="1:5" x14ac:dyDescent="0.15">
      <c r="A2024">
        <v>20</v>
      </c>
      <c r="B2024" t="s">
        <v>2385</v>
      </c>
      <c r="C2024">
        <v>4</v>
      </c>
      <c r="D2024" t="s">
        <v>2307</v>
      </c>
      <c r="E2024" t="s">
        <v>2386</v>
      </c>
    </row>
    <row r="2025" spans="1:5" x14ac:dyDescent="0.15">
      <c r="A2025">
        <v>20</v>
      </c>
      <c r="B2025" t="s">
        <v>2387</v>
      </c>
      <c r="C2025">
        <v>3</v>
      </c>
      <c r="D2025" t="s">
        <v>2303</v>
      </c>
      <c r="E2025" t="s">
        <v>2304</v>
      </c>
    </row>
    <row r="2026" spans="1:5" x14ac:dyDescent="0.15">
      <c r="A2026">
        <v>20</v>
      </c>
      <c r="B2026" t="s">
        <v>2388</v>
      </c>
      <c r="C2026">
        <v>3</v>
      </c>
      <c r="D2026" t="s">
        <v>2307</v>
      </c>
      <c r="E2026" t="s">
        <v>2309</v>
      </c>
    </row>
    <row r="2027" spans="1:5" x14ac:dyDescent="0.15">
      <c r="A2027">
        <v>20</v>
      </c>
      <c r="B2027" t="s">
        <v>2389</v>
      </c>
      <c r="C2027">
        <v>4</v>
      </c>
      <c r="D2027" t="s">
        <v>2307</v>
      </c>
      <c r="E2027" t="s">
        <v>2309</v>
      </c>
    </row>
    <row r="2028" spans="1:5" x14ac:dyDescent="0.15">
      <c r="A2028">
        <v>20</v>
      </c>
      <c r="B2028" t="s">
        <v>2390</v>
      </c>
      <c r="C2028">
        <v>4</v>
      </c>
      <c r="D2028" t="s">
        <v>2303</v>
      </c>
      <c r="E2028" t="s">
        <v>2360</v>
      </c>
    </row>
    <row r="2029" spans="1:5" x14ac:dyDescent="0.15">
      <c r="A2029">
        <v>20</v>
      </c>
      <c r="B2029" t="s">
        <v>2391</v>
      </c>
      <c r="C2029">
        <v>2</v>
      </c>
      <c r="D2029" t="s">
        <v>2307</v>
      </c>
    </row>
    <row r="2030" spans="1:5" x14ac:dyDescent="0.15">
      <c r="A2030">
        <v>20</v>
      </c>
      <c r="B2030" t="s">
        <v>2392</v>
      </c>
      <c r="C2030">
        <v>4</v>
      </c>
      <c r="D2030" t="s">
        <v>2307</v>
      </c>
      <c r="E2030" t="s">
        <v>2329</v>
      </c>
    </row>
    <row r="2031" spans="1:5" x14ac:dyDescent="0.15">
      <c r="A2031">
        <v>20</v>
      </c>
      <c r="B2031" t="s">
        <v>2393</v>
      </c>
      <c r="C2031">
        <v>9</v>
      </c>
      <c r="D2031" t="s">
        <v>2317</v>
      </c>
      <c r="E2031" t="s">
        <v>2403</v>
      </c>
    </row>
    <row r="2032" spans="1:5" x14ac:dyDescent="0.15">
      <c r="A2032">
        <v>20</v>
      </c>
      <c r="B2032" t="s">
        <v>2394</v>
      </c>
      <c r="C2032">
        <v>11</v>
      </c>
      <c r="D2032" t="s">
        <v>2303</v>
      </c>
      <c r="E2032" t="s">
        <v>2312</v>
      </c>
    </row>
    <row r="2033" spans="1:5" x14ac:dyDescent="0.15">
      <c r="A2033">
        <v>20</v>
      </c>
      <c r="B2033" t="s">
        <v>2395</v>
      </c>
      <c r="C2033">
        <v>5</v>
      </c>
      <c r="D2033" t="s">
        <v>2314</v>
      </c>
      <c r="E2033" t="s">
        <v>4159</v>
      </c>
    </row>
    <row r="2034" spans="1:5" x14ac:dyDescent="0.15">
      <c r="A2034">
        <v>20</v>
      </c>
      <c r="B2034" t="s">
        <v>2396</v>
      </c>
      <c r="C2034">
        <v>4</v>
      </c>
      <c r="D2034" t="s">
        <v>2307</v>
      </c>
      <c r="E2034" t="s">
        <v>2329</v>
      </c>
    </row>
    <row r="2035" spans="1:5" x14ac:dyDescent="0.15">
      <c r="A2035">
        <v>20</v>
      </c>
      <c r="B2035" t="s">
        <v>2397</v>
      </c>
      <c r="C2035">
        <v>4</v>
      </c>
      <c r="D2035" t="s">
        <v>2314</v>
      </c>
      <c r="E2035" t="s">
        <v>2398</v>
      </c>
    </row>
    <row r="2036" spans="1:5" x14ac:dyDescent="0.15">
      <c r="A2036">
        <v>20</v>
      </c>
      <c r="B2036" t="s">
        <v>2399</v>
      </c>
      <c r="C2036">
        <v>6</v>
      </c>
      <c r="D2036" t="s">
        <v>2314</v>
      </c>
      <c r="E2036" t="s">
        <v>2315</v>
      </c>
    </row>
    <row r="2037" spans="1:5" x14ac:dyDescent="0.15">
      <c r="A2037">
        <v>20</v>
      </c>
      <c r="B2037" t="s">
        <v>2400</v>
      </c>
      <c r="C2037">
        <v>4</v>
      </c>
      <c r="D2037" t="s">
        <v>2303</v>
      </c>
      <c r="E2037" t="s">
        <v>2304</v>
      </c>
    </row>
    <row r="2038" spans="1:5" x14ac:dyDescent="0.15">
      <c r="A2038">
        <v>20</v>
      </c>
      <c r="B2038" t="s">
        <v>2401</v>
      </c>
      <c r="C2038">
        <v>4</v>
      </c>
      <c r="D2038" t="s">
        <v>2307</v>
      </c>
      <c r="E2038" t="s">
        <v>2309</v>
      </c>
    </row>
    <row r="2039" spans="1:5" x14ac:dyDescent="0.15">
      <c r="A2039">
        <v>20</v>
      </c>
      <c r="B2039" t="s">
        <v>2402</v>
      </c>
      <c r="C2039">
        <v>13</v>
      </c>
      <c r="D2039" t="s">
        <v>2317</v>
      </c>
      <c r="E2039" t="s">
        <v>2403</v>
      </c>
    </row>
    <row r="2040" spans="1:5" x14ac:dyDescent="0.15">
      <c r="A2040">
        <v>20</v>
      </c>
      <c r="B2040" t="s">
        <v>2404</v>
      </c>
      <c r="C2040">
        <v>4</v>
      </c>
      <c r="D2040" t="s">
        <v>2307</v>
      </c>
      <c r="E2040" t="s">
        <v>2309</v>
      </c>
    </row>
    <row r="2041" spans="1:5" x14ac:dyDescent="0.15">
      <c r="A2041">
        <v>20</v>
      </c>
      <c r="B2041" t="s">
        <v>2405</v>
      </c>
      <c r="C2041">
        <v>1</v>
      </c>
      <c r="D2041" t="s">
        <v>2307</v>
      </c>
      <c r="E2041" t="s">
        <v>2406</v>
      </c>
    </row>
    <row r="2042" spans="1:5" x14ac:dyDescent="0.15">
      <c r="A2042">
        <v>20</v>
      </c>
      <c r="B2042" t="s">
        <v>2407</v>
      </c>
      <c r="C2042">
        <v>8</v>
      </c>
      <c r="D2042" t="s">
        <v>2314</v>
      </c>
      <c r="E2042" t="s">
        <v>4159</v>
      </c>
    </row>
    <row r="2043" spans="1:5" x14ac:dyDescent="0.15">
      <c r="A2043">
        <v>20</v>
      </c>
      <c r="B2043" t="s">
        <v>2408</v>
      </c>
      <c r="C2043">
        <v>4</v>
      </c>
      <c r="D2043" t="s">
        <v>2307</v>
      </c>
      <c r="E2043" t="s">
        <v>2309</v>
      </c>
    </row>
    <row r="2044" spans="1:5" x14ac:dyDescent="0.15">
      <c r="A2044">
        <v>20</v>
      </c>
      <c r="B2044" t="s">
        <v>2409</v>
      </c>
      <c r="C2044">
        <v>7</v>
      </c>
      <c r="D2044" t="s">
        <v>2303</v>
      </c>
      <c r="E2044" t="s">
        <v>2304</v>
      </c>
    </row>
    <row r="2045" spans="1:5" x14ac:dyDescent="0.15">
      <c r="A2045">
        <v>20</v>
      </c>
      <c r="B2045" t="s">
        <v>2410</v>
      </c>
      <c r="C2045">
        <v>4</v>
      </c>
      <c r="D2045" t="s">
        <v>2303</v>
      </c>
      <c r="E2045" t="s">
        <v>2304</v>
      </c>
    </row>
    <row r="2046" spans="1:5" x14ac:dyDescent="0.15">
      <c r="A2046">
        <v>20</v>
      </c>
      <c r="B2046" t="s">
        <v>2411</v>
      </c>
      <c r="C2046">
        <v>6</v>
      </c>
      <c r="D2046" t="s">
        <v>2303</v>
      </c>
      <c r="E2046" t="s">
        <v>2312</v>
      </c>
    </row>
    <row r="2047" spans="1:5" x14ac:dyDescent="0.15">
      <c r="A2047">
        <v>20</v>
      </c>
      <c r="B2047" t="s">
        <v>2412</v>
      </c>
      <c r="C2047">
        <v>4</v>
      </c>
      <c r="D2047" t="s">
        <v>2303</v>
      </c>
      <c r="E2047" t="s">
        <v>2312</v>
      </c>
    </row>
    <row r="2048" spans="1:5" x14ac:dyDescent="0.15">
      <c r="A2048">
        <v>20</v>
      </c>
      <c r="B2048" t="s">
        <v>2413</v>
      </c>
      <c r="C2048">
        <v>4</v>
      </c>
      <c r="D2048" t="s">
        <v>2303</v>
      </c>
      <c r="E2048" t="s">
        <v>2312</v>
      </c>
    </row>
    <row r="2049" spans="1:5" x14ac:dyDescent="0.15">
      <c r="A2049">
        <v>20</v>
      </c>
      <c r="B2049" t="s">
        <v>2414</v>
      </c>
      <c r="C2049">
        <v>2</v>
      </c>
      <c r="D2049" t="s">
        <v>2307</v>
      </c>
      <c r="E2049" t="s">
        <v>2309</v>
      </c>
    </row>
    <row r="2050" spans="1:5" x14ac:dyDescent="0.15">
      <c r="A2050">
        <v>20</v>
      </c>
      <c r="B2050" t="s">
        <v>2415</v>
      </c>
      <c r="C2050">
        <v>10</v>
      </c>
      <c r="D2050" t="s">
        <v>2307</v>
      </c>
      <c r="E2050" t="s">
        <v>2309</v>
      </c>
    </row>
    <row r="2051" spans="1:5" x14ac:dyDescent="0.15">
      <c r="A2051">
        <v>20</v>
      </c>
      <c r="B2051" t="s">
        <v>2416</v>
      </c>
      <c r="C2051">
        <v>10</v>
      </c>
      <c r="D2051" t="s">
        <v>2307</v>
      </c>
      <c r="E2051" t="s">
        <v>2309</v>
      </c>
    </row>
    <row r="2052" spans="1:5" x14ac:dyDescent="0.15">
      <c r="A2052">
        <v>20</v>
      </c>
      <c r="B2052" t="s">
        <v>2417</v>
      </c>
      <c r="C2052">
        <v>2</v>
      </c>
      <c r="D2052" t="s">
        <v>2303</v>
      </c>
      <c r="E2052" t="s">
        <v>2304</v>
      </c>
    </row>
    <row r="2053" spans="1:5" x14ac:dyDescent="0.15">
      <c r="A2053">
        <v>20</v>
      </c>
      <c r="B2053" t="s">
        <v>2418</v>
      </c>
      <c r="C2053">
        <v>3</v>
      </c>
      <c r="D2053" t="s">
        <v>2303</v>
      </c>
      <c r="E2053" t="s">
        <v>2304</v>
      </c>
    </row>
    <row r="2054" spans="1:5" x14ac:dyDescent="0.15">
      <c r="A2054">
        <v>20</v>
      </c>
      <c r="B2054" t="s">
        <v>2419</v>
      </c>
      <c r="C2054">
        <v>4</v>
      </c>
      <c r="D2054" t="s">
        <v>2303</v>
      </c>
      <c r="E2054" t="s">
        <v>2312</v>
      </c>
    </row>
    <row r="2055" spans="1:5" x14ac:dyDescent="0.15">
      <c r="A2055">
        <v>20</v>
      </c>
      <c r="B2055" t="s">
        <v>2420</v>
      </c>
      <c r="C2055">
        <v>11</v>
      </c>
      <c r="D2055" t="s">
        <v>2307</v>
      </c>
      <c r="E2055" t="s">
        <v>4248</v>
      </c>
    </row>
    <row r="2056" spans="1:5" x14ac:dyDescent="0.15">
      <c r="A2056">
        <v>20</v>
      </c>
      <c r="B2056" t="s">
        <v>2421</v>
      </c>
      <c r="C2056">
        <v>4</v>
      </c>
      <c r="D2056" t="s">
        <v>2303</v>
      </c>
      <c r="E2056" t="s">
        <v>2304</v>
      </c>
    </row>
    <row r="2057" spans="1:5" x14ac:dyDescent="0.15">
      <c r="A2057">
        <v>20</v>
      </c>
      <c r="B2057" t="s">
        <v>2422</v>
      </c>
      <c r="C2057">
        <v>7</v>
      </c>
      <c r="D2057" t="s">
        <v>2307</v>
      </c>
      <c r="E2057" t="s">
        <v>2329</v>
      </c>
    </row>
    <row r="2058" spans="1:5" x14ac:dyDescent="0.15">
      <c r="A2058">
        <v>20</v>
      </c>
      <c r="B2058" t="s">
        <v>2423</v>
      </c>
      <c r="C2058">
        <v>4</v>
      </c>
      <c r="D2058" t="s">
        <v>2307</v>
      </c>
      <c r="E2058" t="s">
        <v>2334</v>
      </c>
    </row>
    <row r="2059" spans="1:5" x14ac:dyDescent="0.15">
      <c r="A2059">
        <v>20</v>
      </c>
      <c r="B2059" t="s">
        <v>2424</v>
      </c>
      <c r="C2059">
        <v>4</v>
      </c>
      <c r="D2059" t="s">
        <v>2307</v>
      </c>
      <c r="E2059" t="s">
        <v>2309</v>
      </c>
    </row>
    <row r="2060" spans="1:5" x14ac:dyDescent="0.15">
      <c r="A2060">
        <v>20</v>
      </c>
      <c r="B2060" t="s">
        <v>2425</v>
      </c>
      <c r="C2060">
        <v>4</v>
      </c>
      <c r="D2060" t="s">
        <v>2303</v>
      </c>
      <c r="E2060" t="s">
        <v>2304</v>
      </c>
    </row>
    <row r="2061" spans="1:5" x14ac:dyDescent="0.15">
      <c r="A2061">
        <v>20</v>
      </c>
      <c r="B2061" t="s">
        <v>2426</v>
      </c>
      <c r="C2061">
        <v>2</v>
      </c>
      <c r="D2061" t="s">
        <v>2303</v>
      </c>
      <c r="E2061" t="s">
        <v>2304</v>
      </c>
    </row>
    <row r="2062" spans="1:5" x14ac:dyDescent="0.15">
      <c r="A2062">
        <v>20</v>
      </c>
      <c r="B2062" t="s">
        <v>2427</v>
      </c>
      <c r="C2062">
        <v>6</v>
      </c>
      <c r="D2062" t="s">
        <v>2307</v>
      </c>
      <c r="E2062" t="s">
        <v>2329</v>
      </c>
    </row>
    <row r="2063" spans="1:5" x14ac:dyDescent="0.15">
      <c r="A2063">
        <v>20</v>
      </c>
      <c r="B2063" t="s">
        <v>2428</v>
      </c>
      <c r="C2063">
        <v>2</v>
      </c>
      <c r="D2063" t="s">
        <v>2307</v>
      </c>
    </row>
    <row r="2064" spans="1:5" x14ac:dyDescent="0.15">
      <c r="A2064">
        <v>20</v>
      </c>
      <c r="B2064" t="s">
        <v>2429</v>
      </c>
      <c r="C2064">
        <v>2</v>
      </c>
      <c r="D2064" t="s">
        <v>2307</v>
      </c>
    </row>
    <row r="2065" spans="1:5" x14ac:dyDescent="0.15">
      <c r="A2065">
        <v>20</v>
      </c>
      <c r="B2065" t="s">
        <v>2430</v>
      </c>
      <c r="C2065">
        <v>2</v>
      </c>
      <c r="D2065" t="s">
        <v>2307</v>
      </c>
      <c r="E2065" t="s">
        <v>4248</v>
      </c>
    </row>
    <row r="2066" spans="1:5" x14ac:dyDescent="0.15">
      <c r="A2066">
        <v>20</v>
      </c>
      <c r="B2066" t="s">
        <v>2431</v>
      </c>
      <c r="C2066">
        <v>7</v>
      </c>
      <c r="D2066" t="s">
        <v>2317</v>
      </c>
      <c r="E2066" t="s">
        <v>2432</v>
      </c>
    </row>
    <row r="2067" spans="1:5" x14ac:dyDescent="0.15">
      <c r="A2067">
        <v>20</v>
      </c>
      <c r="B2067" t="s">
        <v>2433</v>
      </c>
      <c r="C2067">
        <v>2</v>
      </c>
      <c r="D2067" t="s">
        <v>2314</v>
      </c>
      <c r="E2067" t="s">
        <v>4159</v>
      </c>
    </row>
    <row r="2068" spans="1:5" x14ac:dyDescent="0.15">
      <c r="A2068">
        <v>20</v>
      </c>
      <c r="B2068" t="s">
        <v>2434</v>
      </c>
      <c r="C2068">
        <v>4</v>
      </c>
      <c r="D2068" t="s">
        <v>2307</v>
      </c>
      <c r="E2068" t="s">
        <v>2329</v>
      </c>
    </row>
    <row r="2069" spans="1:5" x14ac:dyDescent="0.15">
      <c r="A2069">
        <v>21</v>
      </c>
      <c r="B2069" t="s">
        <v>2435</v>
      </c>
      <c r="C2069">
        <v>4</v>
      </c>
      <c r="D2069" t="s">
        <v>2436</v>
      </c>
      <c r="E2069" t="s">
        <v>2437</v>
      </c>
    </row>
    <row r="2070" spans="1:5" x14ac:dyDescent="0.15">
      <c r="A2070">
        <v>21</v>
      </c>
      <c r="B2070" t="s">
        <v>2438</v>
      </c>
      <c r="C2070">
        <v>2</v>
      </c>
      <c r="D2070" t="s">
        <v>2439</v>
      </c>
      <c r="E2070" t="s">
        <v>2449</v>
      </c>
    </row>
    <row r="2071" spans="1:5" x14ac:dyDescent="0.15">
      <c r="A2071">
        <v>21</v>
      </c>
      <c r="B2071" t="s">
        <v>2440</v>
      </c>
      <c r="C2071">
        <v>2</v>
      </c>
      <c r="D2071" t="s">
        <v>2436</v>
      </c>
      <c r="E2071" t="s">
        <v>2441</v>
      </c>
    </row>
    <row r="2072" spans="1:5" x14ac:dyDescent="0.15">
      <c r="A2072">
        <v>21</v>
      </c>
      <c r="B2072" t="s">
        <v>2442</v>
      </c>
      <c r="C2072">
        <v>2</v>
      </c>
      <c r="D2072" t="s">
        <v>2439</v>
      </c>
      <c r="E2072" t="s">
        <v>2443</v>
      </c>
    </row>
    <row r="2073" spans="1:5" x14ac:dyDescent="0.15">
      <c r="A2073">
        <v>21</v>
      </c>
      <c r="B2073" t="s">
        <v>2444</v>
      </c>
      <c r="C2073">
        <v>11</v>
      </c>
      <c r="D2073" t="s">
        <v>2436</v>
      </c>
      <c r="E2073" t="s">
        <v>4249</v>
      </c>
    </row>
    <row r="2074" spans="1:5" x14ac:dyDescent="0.15">
      <c r="A2074">
        <v>21</v>
      </c>
      <c r="B2074" t="s">
        <v>2445</v>
      </c>
      <c r="C2074">
        <v>2</v>
      </c>
      <c r="D2074" t="s">
        <v>2436</v>
      </c>
      <c r="E2074" t="s">
        <v>4249</v>
      </c>
    </row>
    <row r="2075" spans="1:5" x14ac:dyDescent="0.15">
      <c r="A2075">
        <v>21</v>
      </c>
      <c r="B2075" t="s">
        <v>2446</v>
      </c>
      <c r="C2075">
        <v>3</v>
      </c>
      <c r="D2075" t="s">
        <v>2436</v>
      </c>
    </row>
    <row r="2076" spans="1:5" x14ac:dyDescent="0.15">
      <c r="A2076">
        <v>21</v>
      </c>
      <c r="B2076" t="s">
        <v>2447</v>
      </c>
      <c r="C2076">
        <v>6</v>
      </c>
      <c r="D2076" t="s">
        <v>2436</v>
      </c>
      <c r="E2076" t="s">
        <v>4249</v>
      </c>
    </row>
    <row r="2077" spans="1:5" x14ac:dyDescent="0.15">
      <c r="A2077">
        <v>21</v>
      </c>
      <c r="B2077" t="s">
        <v>2448</v>
      </c>
      <c r="C2077">
        <v>4</v>
      </c>
      <c r="D2077" t="s">
        <v>2439</v>
      </c>
      <c r="E2077" t="s">
        <v>2449</v>
      </c>
    </row>
    <row r="2078" spans="1:5" x14ac:dyDescent="0.15">
      <c r="A2078">
        <v>21</v>
      </c>
      <c r="B2078" t="s">
        <v>2450</v>
      </c>
      <c r="C2078">
        <v>2</v>
      </c>
      <c r="D2078" t="s">
        <v>2436</v>
      </c>
      <c r="E2078" t="s">
        <v>4249</v>
      </c>
    </row>
    <row r="2079" spans="1:5" x14ac:dyDescent="0.15">
      <c r="A2079">
        <v>21</v>
      </c>
      <c r="B2079" t="s">
        <v>2451</v>
      </c>
      <c r="C2079">
        <v>5</v>
      </c>
      <c r="D2079" t="s">
        <v>2436</v>
      </c>
      <c r="E2079" t="s">
        <v>4249</v>
      </c>
    </row>
    <row r="2080" spans="1:5" x14ac:dyDescent="0.15">
      <c r="A2080">
        <v>21</v>
      </c>
      <c r="B2080" t="s">
        <v>2452</v>
      </c>
      <c r="C2080">
        <v>2</v>
      </c>
      <c r="D2080" t="s">
        <v>2439</v>
      </c>
      <c r="E2080" t="s">
        <v>2453</v>
      </c>
    </row>
    <row r="2081" spans="1:5" x14ac:dyDescent="0.15">
      <c r="A2081">
        <v>21</v>
      </c>
      <c r="B2081" t="s">
        <v>2454</v>
      </c>
      <c r="C2081">
        <v>3</v>
      </c>
      <c r="D2081" t="s">
        <v>2439</v>
      </c>
      <c r="E2081" t="s">
        <v>2443</v>
      </c>
    </row>
    <row r="2082" spans="1:5" x14ac:dyDescent="0.15">
      <c r="A2082">
        <v>21</v>
      </c>
      <c r="B2082" t="s">
        <v>2455</v>
      </c>
      <c r="C2082">
        <v>5</v>
      </c>
      <c r="D2082" t="s">
        <v>2436</v>
      </c>
      <c r="E2082" t="s">
        <v>4249</v>
      </c>
    </row>
    <row r="2083" spans="1:5" x14ac:dyDescent="0.15">
      <c r="A2083">
        <v>21</v>
      </c>
      <c r="B2083" t="s">
        <v>2456</v>
      </c>
      <c r="C2083">
        <v>4</v>
      </c>
      <c r="D2083" t="s">
        <v>2436</v>
      </c>
      <c r="E2083" t="s">
        <v>4227</v>
      </c>
    </row>
    <row r="2084" spans="1:5" x14ac:dyDescent="0.15">
      <c r="A2084">
        <v>21</v>
      </c>
      <c r="B2084" t="s">
        <v>2457</v>
      </c>
      <c r="C2084">
        <v>1</v>
      </c>
      <c r="D2084" t="s">
        <v>2436</v>
      </c>
      <c r="E2084" t="s">
        <v>4249</v>
      </c>
    </row>
    <row r="2085" spans="1:5" x14ac:dyDescent="0.15">
      <c r="A2085">
        <v>21</v>
      </c>
      <c r="B2085" t="s">
        <v>2458</v>
      </c>
      <c r="C2085">
        <v>6</v>
      </c>
      <c r="D2085" t="s">
        <v>2439</v>
      </c>
      <c r="E2085" t="s">
        <v>2459</v>
      </c>
    </row>
    <row r="2086" spans="1:5" x14ac:dyDescent="0.15">
      <c r="A2086">
        <v>21</v>
      </c>
      <c r="B2086" t="s">
        <v>2460</v>
      </c>
      <c r="C2086">
        <v>3</v>
      </c>
      <c r="D2086" t="s">
        <v>2461</v>
      </c>
      <c r="E2086" t="s">
        <v>2462</v>
      </c>
    </row>
    <row r="2087" spans="1:5" x14ac:dyDescent="0.15">
      <c r="A2087">
        <v>21</v>
      </c>
      <c r="B2087" t="s">
        <v>2463</v>
      </c>
      <c r="C2087">
        <v>4</v>
      </c>
      <c r="D2087" t="s">
        <v>2436</v>
      </c>
      <c r="E2087" t="s">
        <v>2464</v>
      </c>
    </row>
    <row r="2088" spans="1:5" x14ac:dyDescent="0.15">
      <c r="A2088">
        <v>21</v>
      </c>
      <c r="B2088" t="s">
        <v>2465</v>
      </c>
      <c r="C2088">
        <v>6</v>
      </c>
      <c r="D2088" t="s">
        <v>2436</v>
      </c>
      <c r="E2088" t="s">
        <v>4249</v>
      </c>
    </row>
    <row r="2089" spans="1:5" x14ac:dyDescent="0.15">
      <c r="A2089">
        <v>21</v>
      </c>
      <c r="B2089" t="s">
        <v>2466</v>
      </c>
      <c r="C2089">
        <v>4</v>
      </c>
      <c r="D2089" t="s">
        <v>2436</v>
      </c>
      <c r="E2089" t="s">
        <v>2467</v>
      </c>
    </row>
    <row r="2090" spans="1:5" x14ac:dyDescent="0.15">
      <c r="A2090">
        <v>21</v>
      </c>
      <c r="B2090" t="s">
        <v>2468</v>
      </c>
      <c r="C2090">
        <v>2</v>
      </c>
      <c r="D2090" t="s">
        <v>2439</v>
      </c>
      <c r="E2090" t="s">
        <v>2453</v>
      </c>
    </row>
    <row r="2091" spans="1:5" x14ac:dyDescent="0.15">
      <c r="A2091">
        <v>21</v>
      </c>
      <c r="B2091" t="s">
        <v>2469</v>
      </c>
      <c r="C2091">
        <v>2</v>
      </c>
      <c r="D2091" t="s">
        <v>2439</v>
      </c>
      <c r="E2091" t="s">
        <v>4231</v>
      </c>
    </row>
    <row r="2092" spans="1:5" x14ac:dyDescent="0.15">
      <c r="A2092">
        <v>21</v>
      </c>
      <c r="B2092" t="s">
        <v>2470</v>
      </c>
      <c r="C2092">
        <v>2</v>
      </c>
      <c r="D2092" t="s">
        <v>2439</v>
      </c>
      <c r="E2092" t="s">
        <v>2459</v>
      </c>
    </row>
    <row r="2093" spans="1:5" x14ac:dyDescent="0.15">
      <c r="A2093">
        <v>21</v>
      </c>
      <c r="B2093" t="s">
        <v>2471</v>
      </c>
      <c r="C2093">
        <v>1</v>
      </c>
      <c r="D2093" t="s">
        <v>2439</v>
      </c>
      <c r="E2093" t="s">
        <v>2459</v>
      </c>
    </row>
    <row r="2094" spans="1:5" x14ac:dyDescent="0.15">
      <c r="A2094">
        <v>21</v>
      </c>
      <c r="B2094" t="s">
        <v>2472</v>
      </c>
      <c r="C2094">
        <v>5</v>
      </c>
      <c r="D2094" t="s">
        <v>2436</v>
      </c>
      <c r="E2094" t="s">
        <v>4249</v>
      </c>
    </row>
    <row r="2095" spans="1:5" x14ac:dyDescent="0.15">
      <c r="A2095">
        <v>21</v>
      </c>
      <c r="B2095" t="s">
        <v>2473</v>
      </c>
      <c r="D2095" t="s">
        <v>2439</v>
      </c>
      <c r="E2095" t="s">
        <v>4231</v>
      </c>
    </row>
    <row r="2096" spans="1:5" x14ac:dyDescent="0.15">
      <c r="A2096">
        <v>21</v>
      </c>
      <c r="B2096" t="s">
        <v>2474</v>
      </c>
      <c r="C2096">
        <v>2</v>
      </c>
      <c r="D2096" t="s">
        <v>2436</v>
      </c>
      <c r="E2096" t="s">
        <v>2475</v>
      </c>
    </row>
    <row r="2097" spans="1:5" x14ac:dyDescent="0.15">
      <c r="A2097">
        <v>21</v>
      </c>
      <c r="B2097" t="s">
        <v>2476</v>
      </c>
      <c r="C2097">
        <v>4</v>
      </c>
      <c r="D2097" t="s">
        <v>2436</v>
      </c>
      <c r="E2097" t="s">
        <v>2437</v>
      </c>
    </row>
    <row r="2098" spans="1:5" x14ac:dyDescent="0.15">
      <c r="A2098">
        <v>21</v>
      </c>
      <c r="B2098" t="s">
        <v>2477</v>
      </c>
      <c r="C2098">
        <v>4</v>
      </c>
      <c r="D2098" t="s">
        <v>2436</v>
      </c>
      <c r="E2098" t="s">
        <v>2437</v>
      </c>
    </row>
    <row r="2099" spans="1:5" x14ac:dyDescent="0.15">
      <c r="A2099">
        <v>21</v>
      </c>
      <c r="B2099" t="s">
        <v>2478</v>
      </c>
      <c r="C2099">
        <v>4</v>
      </c>
      <c r="D2099" t="s">
        <v>2436</v>
      </c>
      <c r="E2099" t="s">
        <v>4249</v>
      </c>
    </row>
    <row r="2100" spans="1:5" x14ac:dyDescent="0.15">
      <c r="A2100">
        <v>21</v>
      </c>
      <c r="B2100" t="s">
        <v>2479</v>
      </c>
      <c r="C2100">
        <v>3</v>
      </c>
      <c r="D2100" t="s">
        <v>2436</v>
      </c>
      <c r="E2100" t="s">
        <v>4249</v>
      </c>
    </row>
    <row r="2101" spans="1:5" x14ac:dyDescent="0.15">
      <c r="A2101">
        <v>21</v>
      </c>
      <c r="B2101" t="s">
        <v>2480</v>
      </c>
      <c r="C2101">
        <v>1</v>
      </c>
      <c r="D2101" t="s">
        <v>2436</v>
      </c>
      <c r="E2101" t="s">
        <v>2481</v>
      </c>
    </row>
    <row r="2102" spans="1:5" x14ac:dyDescent="0.15">
      <c r="A2102">
        <v>21</v>
      </c>
      <c r="B2102" t="s">
        <v>2482</v>
      </c>
      <c r="C2102">
        <v>5</v>
      </c>
      <c r="D2102" t="s">
        <v>2439</v>
      </c>
      <c r="E2102" t="s">
        <v>2483</v>
      </c>
    </row>
    <row r="2103" spans="1:5" x14ac:dyDescent="0.15">
      <c r="A2103">
        <v>21</v>
      </c>
      <c r="B2103" t="s">
        <v>2484</v>
      </c>
      <c r="C2103">
        <v>4</v>
      </c>
      <c r="D2103" t="s">
        <v>2436</v>
      </c>
      <c r="E2103" t="s">
        <v>2485</v>
      </c>
    </row>
    <row r="2104" spans="1:5" x14ac:dyDescent="0.15">
      <c r="A2104">
        <v>21</v>
      </c>
      <c r="B2104" t="s">
        <v>2486</v>
      </c>
      <c r="C2104">
        <v>5</v>
      </c>
      <c r="D2104" t="s">
        <v>2436</v>
      </c>
      <c r="E2104" t="s">
        <v>2487</v>
      </c>
    </row>
    <row r="2105" spans="1:5" x14ac:dyDescent="0.15">
      <c r="A2105">
        <v>21</v>
      </c>
      <c r="B2105" t="s">
        <v>2488</v>
      </c>
      <c r="C2105">
        <v>2</v>
      </c>
      <c r="D2105" t="s">
        <v>2439</v>
      </c>
      <c r="E2105" t="s">
        <v>2489</v>
      </c>
    </row>
    <row r="2106" spans="1:5" x14ac:dyDescent="0.15">
      <c r="A2106">
        <v>21</v>
      </c>
      <c r="B2106" t="s">
        <v>2490</v>
      </c>
      <c r="C2106">
        <v>2</v>
      </c>
      <c r="D2106" t="s">
        <v>2436</v>
      </c>
      <c r="E2106" t="s">
        <v>2467</v>
      </c>
    </row>
    <row r="2107" spans="1:5" x14ac:dyDescent="0.15">
      <c r="A2107">
        <v>21</v>
      </c>
      <c r="B2107" t="s">
        <v>2491</v>
      </c>
      <c r="C2107">
        <v>1</v>
      </c>
      <c r="D2107" t="s">
        <v>2439</v>
      </c>
      <c r="E2107" t="s">
        <v>2492</v>
      </c>
    </row>
    <row r="2108" spans="1:5" x14ac:dyDescent="0.15">
      <c r="A2108">
        <v>21</v>
      </c>
      <c r="B2108" t="s">
        <v>2493</v>
      </c>
      <c r="C2108">
        <v>2</v>
      </c>
      <c r="D2108" t="s">
        <v>2439</v>
      </c>
      <c r="E2108" t="s">
        <v>2489</v>
      </c>
    </row>
    <row r="2109" spans="1:5" x14ac:dyDescent="0.15">
      <c r="A2109">
        <v>21</v>
      </c>
      <c r="B2109" t="s">
        <v>2494</v>
      </c>
      <c r="C2109">
        <v>8</v>
      </c>
      <c r="D2109" t="s">
        <v>2436</v>
      </c>
      <c r="E2109" t="s">
        <v>2495</v>
      </c>
    </row>
    <row r="2110" spans="1:5" x14ac:dyDescent="0.15">
      <c r="A2110">
        <v>21</v>
      </c>
      <c r="B2110" t="s">
        <v>2496</v>
      </c>
      <c r="C2110">
        <v>2</v>
      </c>
      <c r="D2110" t="s">
        <v>2436</v>
      </c>
      <c r="E2110" t="s">
        <v>2475</v>
      </c>
    </row>
    <row r="2111" spans="1:5" x14ac:dyDescent="0.15">
      <c r="A2111">
        <v>21</v>
      </c>
      <c r="B2111" t="s">
        <v>2497</v>
      </c>
      <c r="C2111">
        <v>2</v>
      </c>
      <c r="D2111" t="s">
        <v>2461</v>
      </c>
      <c r="E2111" t="s">
        <v>2498</v>
      </c>
    </row>
    <row r="2112" spans="1:5" x14ac:dyDescent="0.15">
      <c r="A2112">
        <v>21</v>
      </c>
      <c r="B2112" t="s">
        <v>2499</v>
      </c>
      <c r="C2112">
        <v>4</v>
      </c>
      <c r="D2112" t="s">
        <v>2436</v>
      </c>
      <c r="E2112" t="s">
        <v>2500</v>
      </c>
    </row>
    <row r="2113" spans="1:5" x14ac:dyDescent="0.15">
      <c r="A2113">
        <v>21</v>
      </c>
      <c r="B2113" t="s">
        <v>2501</v>
      </c>
      <c r="C2113">
        <v>2</v>
      </c>
      <c r="D2113" t="s">
        <v>2439</v>
      </c>
      <c r="E2113" t="s">
        <v>2489</v>
      </c>
    </row>
    <row r="2114" spans="1:5" x14ac:dyDescent="0.15">
      <c r="A2114">
        <v>21</v>
      </c>
      <c r="B2114" t="s">
        <v>2502</v>
      </c>
      <c r="C2114">
        <v>4</v>
      </c>
      <c r="D2114" t="s">
        <v>2436</v>
      </c>
      <c r="E2114" t="s">
        <v>4249</v>
      </c>
    </row>
    <row r="2115" spans="1:5" x14ac:dyDescent="0.15">
      <c r="A2115">
        <v>21</v>
      </c>
      <c r="B2115" t="s">
        <v>2503</v>
      </c>
      <c r="C2115">
        <v>1</v>
      </c>
      <c r="D2115" t="s">
        <v>2461</v>
      </c>
      <c r="E2115" t="s">
        <v>2462</v>
      </c>
    </row>
    <row r="2116" spans="1:5" x14ac:dyDescent="0.15">
      <c r="A2116">
        <v>21</v>
      </c>
      <c r="B2116" t="s">
        <v>2504</v>
      </c>
      <c r="C2116">
        <v>1</v>
      </c>
      <c r="D2116" t="s">
        <v>2436</v>
      </c>
    </row>
    <row r="2117" spans="1:5" x14ac:dyDescent="0.15">
      <c r="A2117">
        <v>21</v>
      </c>
      <c r="B2117" t="s">
        <v>2505</v>
      </c>
      <c r="C2117">
        <v>2</v>
      </c>
      <c r="D2117" t="s">
        <v>2436</v>
      </c>
      <c r="E2117" t="s">
        <v>2475</v>
      </c>
    </row>
    <row r="2118" spans="1:5" x14ac:dyDescent="0.15">
      <c r="A2118">
        <v>21</v>
      </c>
      <c r="B2118" t="s">
        <v>2506</v>
      </c>
      <c r="C2118">
        <v>4</v>
      </c>
      <c r="D2118" t="s">
        <v>2436</v>
      </c>
      <c r="E2118" t="s">
        <v>2437</v>
      </c>
    </row>
    <row r="2119" spans="1:5" x14ac:dyDescent="0.15">
      <c r="A2119">
        <v>21</v>
      </c>
      <c r="B2119" t="s">
        <v>2507</v>
      </c>
      <c r="C2119">
        <v>1</v>
      </c>
      <c r="D2119" t="s">
        <v>2439</v>
      </c>
      <c r="E2119" t="s">
        <v>2459</v>
      </c>
    </row>
    <row r="2120" spans="1:5" x14ac:dyDescent="0.15">
      <c r="A2120">
        <v>21</v>
      </c>
      <c r="B2120" t="s">
        <v>2508</v>
      </c>
      <c r="C2120">
        <v>1</v>
      </c>
      <c r="D2120" t="s">
        <v>2439</v>
      </c>
      <c r="E2120" t="s">
        <v>2459</v>
      </c>
    </row>
    <row r="2121" spans="1:5" x14ac:dyDescent="0.15">
      <c r="A2121">
        <v>21</v>
      </c>
      <c r="B2121" t="s">
        <v>2509</v>
      </c>
      <c r="C2121">
        <v>2</v>
      </c>
      <c r="D2121" t="s">
        <v>2436</v>
      </c>
      <c r="E2121" t="s">
        <v>2467</v>
      </c>
    </row>
    <row r="2122" spans="1:5" x14ac:dyDescent="0.15">
      <c r="A2122">
        <v>21</v>
      </c>
      <c r="B2122" t="s">
        <v>2510</v>
      </c>
      <c r="C2122">
        <v>1</v>
      </c>
      <c r="D2122" t="s">
        <v>2436</v>
      </c>
      <c r="E2122" t="s">
        <v>4249</v>
      </c>
    </row>
    <row r="2123" spans="1:5" x14ac:dyDescent="0.15">
      <c r="A2123">
        <v>21</v>
      </c>
      <c r="B2123" t="s">
        <v>2511</v>
      </c>
      <c r="C2123">
        <v>4</v>
      </c>
      <c r="D2123" t="s">
        <v>2436</v>
      </c>
      <c r="E2123" t="s">
        <v>2437</v>
      </c>
    </row>
    <row r="2124" spans="1:5" x14ac:dyDescent="0.15">
      <c r="A2124">
        <v>21</v>
      </c>
      <c r="B2124" t="s">
        <v>2512</v>
      </c>
      <c r="C2124">
        <v>1</v>
      </c>
      <c r="D2124" t="s">
        <v>2439</v>
      </c>
      <c r="E2124" t="s">
        <v>2489</v>
      </c>
    </row>
    <row r="2125" spans="1:5" x14ac:dyDescent="0.15">
      <c r="A2125">
        <v>21</v>
      </c>
      <c r="B2125" t="s">
        <v>2513</v>
      </c>
      <c r="C2125">
        <v>2</v>
      </c>
      <c r="D2125" t="s">
        <v>2461</v>
      </c>
      <c r="E2125" t="s">
        <v>2462</v>
      </c>
    </row>
    <row r="2126" spans="1:5" x14ac:dyDescent="0.15">
      <c r="A2126">
        <v>21</v>
      </c>
      <c r="B2126" t="s">
        <v>2514</v>
      </c>
      <c r="C2126">
        <v>3</v>
      </c>
      <c r="D2126" t="s">
        <v>2436</v>
      </c>
      <c r="E2126" t="s">
        <v>4249</v>
      </c>
    </row>
    <row r="2127" spans="1:5" x14ac:dyDescent="0.15">
      <c r="A2127">
        <v>21</v>
      </c>
      <c r="B2127" t="s">
        <v>2515</v>
      </c>
      <c r="C2127">
        <v>5</v>
      </c>
      <c r="D2127" t="s">
        <v>2439</v>
      </c>
      <c r="E2127" t="s">
        <v>2459</v>
      </c>
    </row>
    <row r="2128" spans="1:5" x14ac:dyDescent="0.15">
      <c r="A2128">
        <v>21</v>
      </c>
      <c r="B2128" t="s">
        <v>2516</v>
      </c>
      <c r="C2128">
        <v>2</v>
      </c>
      <c r="D2128" t="s">
        <v>2436</v>
      </c>
      <c r="E2128" t="s">
        <v>2437</v>
      </c>
    </row>
    <row r="2129" spans="1:5" x14ac:dyDescent="0.15">
      <c r="A2129">
        <v>21</v>
      </c>
      <c r="B2129" t="s">
        <v>2517</v>
      </c>
      <c r="C2129">
        <v>2</v>
      </c>
      <c r="D2129" t="s">
        <v>2436</v>
      </c>
      <c r="E2129" t="s">
        <v>2437</v>
      </c>
    </row>
    <row r="2130" spans="1:5" x14ac:dyDescent="0.15">
      <c r="A2130">
        <v>21</v>
      </c>
      <c r="B2130" t="s">
        <v>2518</v>
      </c>
      <c r="C2130">
        <v>6</v>
      </c>
      <c r="D2130" t="s">
        <v>2436</v>
      </c>
      <c r="E2130" t="s">
        <v>4249</v>
      </c>
    </row>
    <row r="2131" spans="1:5" x14ac:dyDescent="0.15">
      <c r="A2131">
        <v>21</v>
      </c>
      <c r="B2131" t="s">
        <v>2519</v>
      </c>
      <c r="C2131">
        <v>2</v>
      </c>
      <c r="D2131" t="s">
        <v>2436</v>
      </c>
      <c r="E2131" t="s">
        <v>4249</v>
      </c>
    </row>
    <row r="2132" spans="1:5" x14ac:dyDescent="0.15">
      <c r="A2132">
        <v>21</v>
      </c>
      <c r="B2132" t="s">
        <v>2520</v>
      </c>
      <c r="C2132">
        <v>4</v>
      </c>
      <c r="D2132" t="s">
        <v>2436</v>
      </c>
      <c r="E2132" t="s">
        <v>2475</v>
      </c>
    </row>
    <row r="2133" spans="1:5" x14ac:dyDescent="0.15">
      <c r="A2133">
        <v>21</v>
      </c>
      <c r="B2133" t="s">
        <v>2521</v>
      </c>
      <c r="C2133">
        <v>4</v>
      </c>
      <c r="D2133" t="s">
        <v>2436</v>
      </c>
      <c r="E2133" t="s">
        <v>2475</v>
      </c>
    </row>
    <row r="2134" spans="1:5" x14ac:dyDescent="0.15">
      <c r="A2134">
        <v>21</v>
      </c>
      <c r="B2134" t="s">
        <v>2522</v>
      </c>
      <c r="C2134">
        <v>7</v>
      </c>
      <c r="D2134" t="s">
        <v>2439</v>
      </c>
      <c r="E2134" t="s">
        <v>2459</v>
      </c>
    </row>
    <row r="2135" spans="1:5" x14ac:dyDescent="0.15">
      <c r="A2135">
        <v>21</v>
      </c>
      <c r="B2135" t="s">
        <v>2523</v>
      </c>
      <c r="C2135">
        <v>1</v>
      </c>
      <c r="D2135" t="s">
        <v>2439</v>
      </c>
      <c r="E2135" t="s">
        <v>4231</v>
      </c>
    </row>
    <row r="2136" spans="1:5" x14ac:dyDescent="0.15">
      <c r="A2136">
        <v>21</v>
      </c>
      <c r="B2136" t="s">
        <v>2524</v>
      </c>
      <c r="C2136">
        <v>2</v>
      </c>
      <c r="D2136" t="s">
        <v>2436</v>
      </c>
      <c r="E2136" t="s">
        <v>2525</v>
      </c>
    </row>
    <row r="2137" spans="1:5" x14ac:dyDescent="0.15">
      <c r="A2137">
        <v>21</v>
      </c>
      <c r="B2137" t="s">
        <v>2526</v>
      </c>
      <c r="C2137">
        <v>4</v>
      </c>
      <c r="D2137" t="s">
        <v>2436</v>
      </c>
      <c r="E2137" t="s">
        <v>2467</v>
      </c>
    </row>
    <row r="2138" spans="1:5" x14ac:dyDescent="0.15">
      <c r="A2138">
        <v>21</v>
      </c>
      <c r="B2138" t="s">
        <v>2527</v>
      </c>
      <c r="C2138">
        <v>4</v>
      </c>
      <c r="D2138" t="s">
        <v>2439</v>
      </c>
      <c r="E2138" t="s">
        <v>4232</v>
      </c>
    </row>
    <row r="2139" spans="1:5" x14ac:dyDescent="0.15">
      <c r="A2139">
        <v>21</v>
      </c>
      <c r="B2139" t="s">
        <v>2528</v>
      </c>
      <c r="C2139">
        <v>7</v>
      </c>
      <c r="D2139" t="s">
        <v>2436</v>
      </c>
      <c r="E2139" t="s">
        <v>4249</v>
      </c>
    </row>
    <row r="2140" spans="1:5" x14ac:dyDescent="0.15">
      <c r="A2140">
        <v>21</v>
      </c>
      <c r="B2140" t="s">
        <v>2529</v>
      </c>
      <c r="C2140">
        <v>2</v>
      </c>
      <c r="D2140" t="s">
        <v>2439</v>
      </c>
      <c r="E2140" t="s">
        <v>2489</v>
      </c>
    </row>
    <row r="2141" spans="1:5" x14ac:dyDescent="0.15">
      <c r="A2141">
        <v>21</v>
      </c>
      <c r="B2141" t="s">
        <v>2530</v>
      </c>
      <c r="C2141">
        <v>9</v>
      </c>
      <c r="D2141" t="s">
        <v>2461</v>
      </c>
      <c r="E2141" t="s">
        <v>2462</v>
      </c>
    </row>
    <row r="2142" spans="1:5" x14ac:dyDescent="0.15">
      <c r="A2142">
        <v>21</v>
      </c>
      <c r="B2142" t="s">
        <v>2531</v>
      </c>
      <c r="C2142">
        <v>2</v>
      </c>
      <c r="D2142" t="s">
        <v>2439</v>
      </c>
      <c r="E2142" t="s">
        <v>2449</v>
      </c>
    </row>
    <row r="2143" spans="1:5" x14ac:dyDescent="0.15">
      <c r="A2143">
        <v>21</v>
      </c>
      <c r="B2143" t="s">
        <v>2532</v>
      </c>
      <c r="C2143">
        <v>4</v>
      </c>
      <c r="D2143" t="s">
        <v>2436</v>
      </c>
      <c r="E2143" t="s">
        <v>2533</v>
      </c>
    </row>
    <row r="2144" spans="1:5" x14ac:dyDescent="0.15">
      <c r="A2144">
        <v>21</v>
      </c>
      <c r="B2144" t="s">
        <v>2534</v>
      </c>
      <c r="C2144">
        <v>2</v>
      </c>
      <c r="D2144" t="s">
        <v>2439</v>
      </c>
      <c r="E2144" t="s">
        <v>2489</v>
      </c>
    </row>
    <row r="2145" spans="1:5" x14ac:dyDescent="0.15">
      <c r="A2145">
        <v>21</v>
      </c>
      <c r="B2145" t="s">
        <v>2535</v>
      </c>
      <c r="C2145">
        <v>4</v>
      </c>
      <c r="D2145" t="s">
        <v>2461</v>
      </c>
      <c r="E2145" t="s">
        <v>2462</v>
      </c>
    </row>
    <row r="2146" spans="1:5" x14ac:dyDescent="0.15">
      <c r="A2146">
        <v>21</v>
      </c>
      <c r="B2146" t="s">
        <v>2536</v>
      </c>
      <c r="C2146">
        <v>4</v>
      </c>
      <c r="D2146" t="s">
        <v>2436</v>
      </c>
      <c r="E2146" t="s">
        <v>4249</v>
      </c>
    </row>
    <row r="2147" spans="1:5" x14ac:dyDescent="0.15">
      <c r="A2147">
        <v>21</v>
      </c>
      <c r="B2147" t="s">
        <v>2537</v>
      </c>
      <c r="C2147">
        <v>5</v>
      </c>
      <c r="D2147" t="s">
        <v>2436</v>
      </c>
      <c r="E2147" t="s">
        <v>2495</v>
      </c>
    </row>
    <row r="2148" spans="1:5" x14ac:dyDescent="0.15">
      <c r="A2148">
        <v>21</v>
      </c>
      <c r="B2148" t="s">
        <v>2538</v>
      </c>
      <c r="C2148">
        <v>8</v>
      </c>
      <c r="D2148" t="s">
        <v>2436</v>
      </c>
    </row>
    <row r="2149" spans="1:5" x14ac:dyDescent="0.15">
      <c r="A2149">
        <v>21</v>
      </c>
      <c r="B2149" t="s">
        <v>2539</v>
      </c>
      <c r="C2149">
        <v>7</v>
      </c>
      <c r="D2149" t="s">
        <v>2436</v>
      </c>
      <c r="E2149" t="s">
        <v>4249</v>
      </c>
    </row>
    <row r="2150" spans="1:5" x14ac:dyDescent="0.15">
      <c r="A2150">
        <v>21</v>
      </c>
      <c r="B2150" t="s">
        <v>2540</v>
      </c>
      <c r="C2150">
        <v>1</v>
      </c>
      <c r="D2150" t="s">
        <v>2461</v>
      </c>
      <c r="E2150" t="s">
        <v>2462</v>
      </c>
    </row>
    <row r="2151" spans="1:5" x14ac:dyDescent="0.15">
      <c r="A2151">
        <v>21</v>
      </c>
      <c r="B2151" t="s">
        <v>2541</v>
      </c>
      <c r="C2151">
        <v>4</v>
      </c>
      <c r="D2151" t="s">
        <v>2436</v>
      </c>
      <c r="E2151" t="s">
        <v>2485</v>
      </c>
    </row>
    <row r="2152" spans="1:5" x14ac:dyDescent="0.15">
      <c r="A2152">
        <v>21</v>
      </c>
      <c r="B2152" t="s">
        <v>2542</v>
      </c>
      <c r="C2152">
        <v>1</v>
      </c>
      <c r="D2152" t="s">
        <v>2439</v>
      </c>
      <c r="E2152" t="s">
        <v>2543</v>
      </c>
    </row>
    <row r="2153" spans="1:5" x14ac:dyDescent="0.15">
      <c r="A2153">
        <v>21</v>
      </c>
      <c r="B2153" t="s">
        <v>2544</v>
      </c>
      <c r="C2153">
        <v>4</v>
      </c>
      <c r="D2153" t="s">
        <v>2439</v>
      </c>
      <c r="E2153" t="s">
        <v>2489</v>
      </c>
    </row>
    <row r="2154" spans="1:5" x14ac:dyDescent="0.15">
      <c r="A2154">
        <v>21</v>
      </c>
      <c r="B2154" t="s">
        <v>2545</v>
      </c>
      <c r="C2154">
        <v>4</v>
      </c>
      <c r="D2154" t="s">
        <v>2439</v>
      </c>
      <c r="E2154" t="s">
        <v>2459</v>
      </c>
    </row>
    <row r="2155" spans="1:5" x14ac:dyDescent="0.15">
      <c r="A2155">
        <v>21</v>
      </c>
      <c r="B2155" t="s">
        <v>2546</v>
      </c>
      <c r="C2155">
        <v>2</v>
      </c>
      <c r="D2155" t="s">
        <v>2436</v>
      </c>
      <c r="E2155" t="s">
        <v>2467</v>
      </c>
    </row>
    <row r="2156" spans="1:5" x14ac:dyDescent="0.15">
      <c r="A2156">
        <v>21</v>
      </c>
      <c r="B2156" t="s">
        <v>2547</v>
      </c>
      <c r="C2156">
        <v>4</v>
      </c>
      <c r="D2156" t="s">
        <v>2436</v>
      </c>
      <c r="E2156" t="s">
        <v>4249</v>
      </c>
    </row>
    <row r="2157" spans="1:5" x14ac:dyDescent="0.15">
      <c r="A2157">
        <v>21</v>
      </c>
      <c r="B2157" t="s">
        <v>2548</v>
      </c>
      <c r="D2157" t="s">
        <v>2436</v>
      </c>
      <c r="E2157" t="s">
        <v>4249</v>
      </c>
    </row>
    <row r="2158" spans="1:5" x14ac:dyDescent="0.15">
      <c r="A2158">
        <v>21</v>
      </c>
      <c r="B2158" t="s">
        <v>2549</v>
      </c>
      <c r="C2158">
        <v>4</v>
      </c>
      <c r="D2158" t="s">
        <v>2436</v>
      </c>
      <c r="E2158" t="s">
        <v>4249</v>
      </c>
    </row>
    <row r="2159" spans="1:5" x14ac:dyDescent="0.15">
      <c r="A2159">
        <v>21</v>
      </c>
      <c r="B2159" t="s">
        <v>2550</v>
      </c>
      <c r="C2159">
        <v>4</v>
      </c>
      <c r="D2159" t="s">
        <v>2436</v>
      </c>
      <c r="E2159" t="s">
        <v>2475</v>
      </c>
    </row>
    <row r="2160" spans="1:5" x14ac:dyDescent="0.15">
      <c r="A2160">
        <v>21</v>
      </c>
      <c r="B2160" t="s">
        <v>2551</v>
      </c>
      <c r="C2160">
        <v>7</v>
      </c>
      <c r="D2160" t="s">
        <v>2439</v>
      </c>
      <c r="E2160" t="s">
        <v>2459</v>
      </c>
    </row>
    <row r="2161" spans="1:5" x14ac:dyDescent="0.15">
      <c r="A2161">
        <v>21</v>
      </c>
      <c r="B2161" t="s">
        <v>2552</v>
      </c>
      <c r="C2161">
        <v>2</v>
      </c>
      <c r="D2161" t="s">
        <v>2436</v>
      </c>
      <c r="E2161" t="s">
        <v>4249</v>
      </c>
    </row>
    <row r="2162" spans="1:5" x14ac:dyDescent="0.15">
      <c r="A2162">
        <v>21</v>
      </c>
      <c r="B2162" t="s">
        <v>2553</v>
      </c>
      <c r="C2162">
        <v>2</v>
      </c>
      <c r="D2162" t="s">
        <v>2436</v>
      </c>
      <c r="E2162" t="s">
        <v>4249</v>
      </c>
    </row>
    <row r="2163" spans="1:5" x14ac:dyDescent="0.15">
      <c r="A2163">
        <v>21</v>
      </c>
      <c r="B2163" t="s">
        <v>2554</v>
      </c>
      <c r="C2163">
        <v>2</v>
      </c>
      <c r="D2163" t="s">
        <v>2436</v>
      </c>
      <c r="E2163" t="s">
        <v>2467</v>
      </c>
    </row>
    <row r="2164" spans="1:5" x14ac:dyDescent="0.15">
      <c r="A2164">
        <v>21</v>
      </c>
      <c r="B2164" t="s">
        <v>2555</v>
      </c>
      <c r="C2164">
        <v>4</v>
      </c>
      <c r="D2164" t="s">
        <v>2436</v>
      </c>
      <c r="E2164" t="s">
        <v>2437</v>
      </c>
    </row>
    <row r="2165" spans="1:5" x14ac:dyDescent="0.15">
      <c r="A2165">
        <v>21</v>
      </c>
      <c r="B2165" t="s">
        <v>2556</v>
      </c>
      <c r="C2165">
        <v>2</v>
      </c>
      <c r="D2165" t="s">
        <v>2436</v>
      </c>
      <c r="E2165" t="s">
        <v>2467</v>
      </c>
    </row>
    <row r="2166" spans="1:5" x14ac:dyDescent="0.15">
      <c r="A2166">
        <v>21</v>
      </c>
      <c r="B2166" t="s">
        <v>2557</v>
      </c>
      <c r="C2166">
        <v>4</v>
      </c>
      <c r="D2166" t="s">
        <v>2436</v>
      </c>
      <c r="E2166" t="s">
        <v>4249</v>
      </c>
    </row>
    <row r="2167" spans="1:5" x14ac:dyDescent="0.15">
      <c r="A2167">
        <v>21</v>
      </c>
      <c r="B2167" t="s">
        <v>2558</v>
      </c>
      <c r="C2167">
        <v>8</v>
      </c>
      <c r="D2167" t="s">
        <v>2436</v>
      </c>
      <c r="E2167" t="s">
        <v>4249</v>
      </c>
    </row>
    <row r="2168" spans="1:5" x14ac:dyDescent="0.15">
      <c r="A2168">
        <v>21</v>
      </c>
      <c r="B2168" t="s">
        <v>2559</v>
      </c>
      <c r="C2168">
        <v>5</v>
      </c>
      <c r="D2168" t="s">
        <v>2436</v>
      </c>
      <c r="E2168" t="s">
        <v>4227</v>
      </c>
    </row>
    <row r="2169" spans="1:5" x14ac:dyDescent="0.15">
      <c r="A2169">
        <v>22</v>
      </c>
      <c r="B2169" t="s">
        <v>2560</v>
      </c>
      <c r="C2169">
        <v>1</v>
      </c>
    </row>
    <row r="2170" spans="1:5" x14ac:dyDescent="0.15">
      <c r="A2170">
        <v>22</v>
      </c>
      <c r="B2170" t="s">
        <v>2561</v>
      </c>
      <c r="C2170">
        <v>2</v>
      </c>
      <c r="D2170" t="s">
        <v>2562</v>
      </c>
      <c r="E2170" t="s">
        <v>2563</v>
      </c>
    </row>
    <row r="2171" spans="1:5" x14ac:dyDescent="0.15">
      <c r="A2171">
        <v>22</v>
      </c>
      <c r="B2171" t="s">
        <v>2564</v>
      </c>
      <c r="C2171">
        <v>2</v>
      </c>
      <c r="D2171" t="s">
        <v>2562</v>
      </c>
      <c r="E2171" t="s">
        <v>4250</v>
      </c>
    </row>
    <row r="2172" spans="1:5" x14ac:dyDescent="0.15">
      <c r="A2172">
        <v>22</v>
      </c>
      <c r="B2172" t="s">
        <v>2565</v>
      </c>
      <c r="D2172" t="s">
        <v>2566</v>
      </c>
      <c r="E2172" t="s">
        <v>4210</v>
      </c>
    </row>
    <row r="2173" spans="1:5" x14ac:dyDescent="0.15">
      <c r="A2173">
        <v>22</v>
      </c>
      <c r="B2173" t="s">
        <v>2567</v>
      </c>
      <c r="C2173">
        <v>2</v>
      </c>
    </row>
    <row r="2174" spans="1:5" x14ac:dyDescent="0.15">
      <c r="A2174">
        <v>22</v>
      </c>
      <c r="B2174" t="s">
        <v>2568</v>
      </c>
      <c r="C2174">
        <v>1</v>
      </c>
      <c r="D2174" t="s">
        <v>2566</v>
      </c>
      <c r="E2174" t="s">
        <v>2569</v>
      </c>
    </row>
    <row r="2175" spans="1:5" x14ac:dyDescent="0.15">
      <c r="A2175">
        <v>22</v>
      </c>
      <c r="B2175" t="s">
        <v>2570</v>
      </c>
      <c r="C2175">
        <v>4</v>
      </c>
      <c r="D2175" t="s">
        <v>2562</v>
      </c>
      <c r="E2175" t="s">
        <v>4211</v>
      </c>
    </row>
    <row r="2176" spans="1:5" x14ac:dyDescent="0.15">
      <c r="A2176">
        <v>22</v>
      </c>
      <c r="B2176" t="s">
        <v>2571</v>
      </c>
      <c r="D2176" t="s">
        <v>2566</v>
      </c>
      <c r="E2176" t="s">
        <v>4210</v>
      </c>
    </row>
    <row r="2177" spans="1:5" x14ac:dyDescent="0.15">
      <c r="A2177">
        <v>22</v>
      </c>
      <c r="B2177" t="s">
        <v>2572</v>
      </c>
      <c r="C2177">
        <v>1</v>
      </c>
      <c r="D2177" t="s">
        <v>2562</v>
      </c>
      <c r="E2177" t="s">
        <v>2573</v>
      </c>
    </row>
    <row r="2178" spans="1:5" x14ac:dyDescent="0.15">
      <c r="A2178">
        <v>22</v>
      </c>
      <c r="B2178" t="s">
        <v>2574</v>
      </c>
      <c r="C2178">
        <v>4</v>
      </c>
      <c r="D2178" t="s">
        <v>2575</v>
      </c>
      <c r="E2178" t="s">
        <v>2576</v>
      </c>
    </row>
    <row r="2179" spans="1:5" x14ac:dyDescent="0.15">
      <c r="A2179">
        <v>22</v>
      </c>
      <c r="B2179" t="s">
        <v>2577</v>
      </c>
      <c r="C2179">
        <v>2</v>
      </c>
    </row>
    <row r="2180" spans="1:5" x14ac:dyDescent="0.15">
      <c r="A2180">
        <v>22</v>
      </c>
      <c r="B2180" t="s">
        <v>2578</v>
      </c>
      <c r="C2180">
        <v>6</v>
      </c>
      <c r="D2180" t="s">
        <v>2562</v>
      </c>
      <c r="E2180" t="s">
        <v>2573</v>
      </c>
    </row>
    <row r="2181" spans="1:5" x14ac:dyDescent="0.15">
      <c r="A2181">
        <v>22</v>
      </c>
      <c r="B2181" t="s">
        <v>2579</v>
      </c>
      <c r="D2181" t="s">
        <v>2566</v>
      </c>
      <c r="E2181" t="s">
        <v>4210</v>
      </c>
    </row>
    <row r="2182" spans="1:5" x14ac:dyDescent="0.15">
      <c r="A2182">
        <v>22</v>
      </c>
      <c r="B2182" t="s">
        <v>2580</v>
      </c>
      <c r="C2182">
        <v>2</v>
      </c>
      <c r="D2182" t="s">
        <v>2562</v>
      </c>
      <c r="E2182" t="s">
        <v>4250</v>
      </c>
    </row>
    <row r="2183" spans="1:5" x14ac:dyDescent="0.15">
      <c r="A2183">
        <v>22</v>
      </c>
      <c r="B2183" t="s">
        <v>2581</v>
      </c>
      <c r="C2183">
        <v>6</v>
      </c>
      <c r="D2183" t="s">
        <v>2575</v>
      </c>
      <c r="E2183" t="s">
        <v>2582</v>
      </c>
    </row>
    <row r="2184" spans="1:5" x14ac:dyDescent="0.15">
      <c r="A2184">
        <v>22</v>
      </c>
    </row>
    <row r="2185" spans="1:5" x14ac:dyDescent="0.15">
      <c r="A2185">
        <v>22</v>
      </c>
      <c r="B2185" t="s">
        <v>2583</v>
      </c>
      <c r="C2185">
        <v>4</v>
      </c>
      <c r="D2185" t="s">
        <v>2575</v>
      </c>
      <c r="E2185" t="s">
        <v>2576</v>
      </c>
    </row>
    <row r="2186" spans="1:5" x14ac:dyDescent="0.15">
      <c r="A2186">
        <v>22</v>
      </c>
      <c r="B2186" t="s">
        <v>2584</v>
      </c>
      <c r="C2186">
        <v>4</v>
      </c>
      <c r="D2186" t="s">
        <v>2585</v>
      </c>
      <c r="E2186" t="s">
        <v>2586</v>
      </c>
    </row>
    <row r="2187" spans="1:5" x14ac:dyDescent="0.15">
      <c r="A2187">
        <v>22</v>
      </c>
      <c r="B2187" t="s">
        <v>2587</v>
      </c>
      <c r="C2187">
        <v>2</v>
      </c>
      <c r="D2187" t="s">
        <v>2585</v>
      </c>
      <c r="E2187" t="s">
        <v>2588</v>
      </c>
    </row>
    <row r="2188" spans="1:5" x14ac:dyDescent="0.15">
      <c r="A2188">
        <v>22</v>
      </c>
      <c r="B2188" t="s">
        <v>2589</v>
      </c>
      <c r="C2188">
        <v>6</v>
      </c>
      <c r="D2188" t="s">
        <v>2562</v>
      </c>
      <c r="E2188" t="s">
        <v>2573</v>
      </c>
    </row>
    <row r="2189" spans="1:5" x14ac:dyDescent="0.15">
      <c r="A2189">
        <v>22</v>
      </c>
      <c r="B2189" t="s">
        <v>2590</v>
      </c>
      <c r="C2189">
        <v>10</v>
      </c>
      <c r="D2189" t="s">
        <v>2566</v>
      </c>
      <c r="E2189" t="s">
        <v>4210</v>
      </c>
    </row>
    <row r="2190" spans="1:5" x14ac:dyDescent="0.15">
      <c r="A2190">
        <v>22</v>
      </c>
      <c r="B2190" t="s">
        <v>2591</v>
      </c>
      <c r="C2190">
        <v>1</v>
      </c>
    </row>
    <row r="2191" spans="1:5" x14ac:dyDescent="0.15">
      <c r="A2191">
        <v>22</v>
      </c>
      <c r="B2191" t="s">
        <v>2592</v>
      </c>
      <c r="C2191">
        <v>5</v>
      </c>
      <c r="D2191" t="s">
        <v>2566</v>
      </c>
      <c r="E2191" t="s">
        <v>2593</v>
      </c>
    </row>
    <row r="2192" spans="1:5" x14ac:dyDescent="0.15">
      <c r="A2192">
        <v>22</v>
      </c>
      <c r="B2192" t="s">
        <v>2594</v>
      </c>
      <c r="C2192">
        <v>1</v>
      </c>
      <c r="D2192" t="s">
        <v>2562</v>
      </c>
      <c r="E2192" t="s">
        <v>2573</v>
      </c>
    </row>
    <row r="2193" spans="1:5" x14ac:dyDescent="0.15">
      <c r="A2193">
        <v>22</v>
      </c>
      <c r="B2193" t="s">
        <v>2595</v>
      </c>
      <c r="C2193">
        <v>1</v>
      </c>
      <c r="D2193" t="s">
        <v>2562</v>
      </c>
      <c r="E2193" t="s">
        <v>4250</v>
      </c>
    </row>
    <row r="2194" spans="1:5" x14ac:dyDescent="0.15">
      <c r="A2194">
        <v>22</v>
      </c>
      <c r="B2194" t="s">
        <v>2596</v>
      </c>
      <c r="C2194">
        <v>10</v>
      </c>
      <c r="D2194" t="s">
        <v>2562</v>
      </c>
      <c r="E2194" t="s">
        <v>4211</v>
      </c>
    </row>
    <row r="2195" spans="1:5" x14ac:dyDescent="0.15">
      <c r="A2195">
        <v>22</v>
      </c>
      <c r="B2195" t="s">
        <v>2597</v>
      </c>
      <c r="C2195">
        <v>3</v>
      </c>
      <c r="D2195" t="s">
        <v>2562</v>
      </c>
      <c r="E2195" t="s">
        <v>4211</v>
      </c>
    </row>
    <row r="2196" spans="1:5" x14ac:dyDescent="0.15">
      <c r="A2196">
        <v>22</v>
      </c>
      <c r="B2196" t="s">
        <v>2598</v>
      </c>
      <c r="C2196">
        <v>3</v>
      </c>
      <c r="D2196" t="s">
        <v>2562</v>
      </c>
      <c r="E2196" t="s">
        <v>4211</v>
      </c>
    </row>
    <row r="2197" spans="1:5" x14ac:dyDescent="0.15">
      <c r="A2197">
        <v>22</v>
      </c>
      <c r="B2197" t="s">
        <v>2599</v>
      </c>
      <c r="C2197">
        <v>1</v>
      </c>
      <c r="D2197" t="s">
        <v>2562</v>
      </c>
      <c r="E2197" t="s">
        <v>2573</v>
      </c>
    </row>
    <row r="2198" spans="1:5" x14ac:dyDescent="0.15">
      <c r="A2198">
        <v>22</v>
      </c>
      <c r="B2198" t="s">
        <v>2600</v>
      </c>
      <c r="C2198">
        <v>2</v>
      </c>
      <c r="D2198" t="s">
        <v>2562</v>
      </c>
      <c r="E2198" t="s">
        <v>2573</v>
      </c>
    </row>
    <row r="2199" spans="1:5" x14ac:dyDescent="0.15">
      <c r="A2199">
        <v>22</v>
      </c>
      <c r="B2199" t="s">
        <v>2601</v>
      </c>
      <c r="C2199">
        <v>11</v>
      </c>
      <c r="D2199" t="s">
        <v>2562</v>
      </c>
      <c r="E2199" t="s">
        <v>4211</v>
      </c>
    </row>
    <row r="2200" spans="1:5" x14ac:dyDescent="0.15">
      <c r="A2200">
        <v>22</v>
      </c>
      <c r="B2200" t="s">
        <v>2602</v>
      </c>
      <c r="C2200">
        <v>3</v>
      </c>
      <c r="D2200" t="s">
        <v>2562</v>
      </c>
      <c r="E2200" t="s">
        <v>2573</v>
      </c>
    </row>
    <row r="2201" spans="1:5" x14ac:dyDescent="0.15">
      <c r="A2201">
        <v>22</v>
      </c>
      <c r="B2201" t="s">
        <v>2603</v>
      </c>
      <c r="C2201">
        <v>11</v>
      </c>
      <c r="D2201" t="s">
        <v>2562</v>
      </c>
      <c r="E2201" t="s">
        <v>4211</v>
      </c>
    </row>
    <row r="2202" spans="1:5" x14ac:dyDescent="0.15">
      <c r="A2202">
        <v>22</v>
      </c>
      <c r="B2202" t="s">
        <v>2604</v>
      </c>
      <c r="C2202">
        <v>1</v>
      </c>
      <c r="D2202" t="s">
        <v>2562</v>
      </c>
      <c r="E2202" t="s">
        <v>2605</v>
      </c>
    </row>
    <row r="2203" spans="1:5" x14ac:dyDescent="0.15">
      <c r="A2203">
        <v>22</v>
      </c>
      <c r="B2203" t="s">
        <v>2606</v>
      </c>
      <c r="C2203">
        <v>2</v>
      </c>
      <c r="D2203" t="s">
        <v>2566</v>
      </c>
      <c r="E2203" t="s">
        <v>2569</v>
      </c>
    </row>
    <row r="2204" spans="1:5" x14ac:dyDescent="0.15">
      <c r="A2204">
        <v>22</v>
      </c>
      <c r="B2204" t="s">
        <v>2607</v>
      </c>
      <c r="C2204">
        <v>4</v>
      </c>
      <c r="D2204" t="s">
        <v>2562</v>
      </c>
      <c r="E2204" t="s">
        <v>4211</v>
      </c>
    </row>
    <row r="2205" spans="1:5" x14ac:dyDescent="0.15">
      <c r="A2205">
        <v>22</v>
      </c>
      <c r="B2205" t="s">
        <v>2608</v>
      </c>
      <c r="C2205">
        <v>10</v>
      </c>
      <c r="D2205" t="s">
        <v>2562</v>
      </c>
      <c r="E2205" t="s">
        <v>4211</v>
      </c>
    </row>
    <row r="2206" spans="1:5" x14ac:dyDescent="0.15">
      <c r="A2206">
        <v>22</v>
      </c>
      <c r="B2206" t="s">
        <v>2609</v>
      </c>
      <c r="C2206">
        <v>4</v>
      </c>
      <c r="D2206" t="s">
        <v>2575</v>
      </c>
      <c r="E2206" t="s">
        <v>2610</v>
      </c>
    </row>
    <row r="2207" spans="1:5" x14ac:dyDescent="0.15">
      <c r="A2207">
        <v>22</v>
      </c>
      <c r="B2207" t="s">
        <v>2611</v>
      </c>
      <c r="D2207" t="s">
        <v>2566</v>
      </c>
      <c r="E2207" t="s">
        <v>2569</v>
      </c>
    </row>
    <row r="2208" spans="1:5" x14ac:dyDescent="0.15">
      <c r="A2208">
        <v>22</v>
      </c>
      <c r="B2208" t="s">
        <v>2612</v>
      </c>
      <c r="C2208">
        <v>1</v>
      </c>
      <c r="D2208" t="s">
        <v>2562</v>
      </c>
      <c r="E2208" t="s">
        <v>2613</v>
      </c>
    </row>
    <row r="2209" spans="1:5" x14ac:dyDescent="0.15">
      <c r="A2209">
        <v>22</v>
      </c>
      <c r="B2209" t="s">
        <v>2614</v>
      </c>
      <c r="D2209" t="s">
        <v>2566</v>
      </c>
      <c r="E2209" t="s">
        <v>2569</v>
      </c>
    </row>
    <row r="2210" spans="1:5" x14ac:dyDescent="0.15">
      <c r="A2210">
        <v>22</v>
      </c>
      <c r="B2210" t="s">
        <v>2615</v>
      </c>
      <c r="C2210">
        <v>2</v>
      </c>
    </row>
    <row r="2211" spans="1:5" x14ac:dyDescent="0.15">
      <c r="A2211">
        <v>22</v>
      </c>
      <c r="B2211" t="s">
        <v>2616</v>
      </c>
      <c r="C2211">
        <v>1</v>
      </c>
    </row>
    <row r="2212" spans="1:5" x14ac:dyDescent="0.15">
      <c r="A2212">
        <v>22</v>
      </c>
      <c r="B2212" t="s">
        <v>2617</v>
      </c>
      <c r="C2212">
        <v>7</v>
      </c>
      <c r="D2212" t="s">
        <v>2562</v>
      </c>
      <c r="E2212" t="s">
        <v>2613</v>
      </c>
    </row>
    <row r="2213" spans="1:5" x14ac:dyDescent="0.15">
      <c r="A2213">
        <v>22</v>
      </c>
      <c r="B2213" t="s">
        <v>2618</v>
      </c>
      <c r="C2213">
        <v>1</v>
      </c>
      <c r="D2213" t="s">
        <v>2562</v>
      </c>
      <c r="E2213" t="s">
        <v>4250</v>
      </c>
    </row>
    <row r="2214" spans="1:5" x14ac:dyDescent="0.15">
      <c r="A2214">
        <v>22</v>
      </c>
      <c r="B2214" t="s">
        <v>2619</v>
      </c>
      <c r="C2214">
        <v>3</v>
      </c>
      <c r="D2214" t="s">
        <v>2566</v>
      </c>
      <c r="E2214" t="s">
        <v>4210</v>
      </c>
    </row>
    <row r="2215" spans="1:5" x14ac:dyDescent="0.15">
      <c r="A2215">
        <v>22</v>
      </c>
      <c r="B2215" t="s">
        <v>2620</v>
      </c>
      <c r="C2215">
        <v>2</v>
      </c>
      <c r="D2215" t="s">
        <v>2562</v>
      </c>
      <c r="E2215" t="s">
        <v>4250</v>
      </c>
    </row>
    <row r="2216" spans="1:5" x14ac:dyDescent="0.15">
      <c r="A2216">
        <v>22</v>
      </c>
      <c r="B2216" t="s">
        <v>2621</v>
      </c>
      <c r="C2216">
        <v>5</v>
      </c>
      <c r="D2216" t="s">
        <v>2566</v>
      </c>
      <c r="E2216" t="s">
        <v>2569</v>
      </c>
    </row>
    <row r="2217" spans="1:5" x14ac:dyDescent="0.15">
      <c r="A2217">
        <v>22</v>
      </c>
      <c r="B2217" t="s">
        <v>2622</v>
      </c>
      <c r="C2217">
        <v>1</v>
      </c>
      <c r="D2217" t="s">
        <v>2562</v>
      </c>
      <c r="E2217" t="s">
        <v>4250</v>
      </c>
    </row>
    <row r="2218" spans="1:5" x14ac:dyDescent="0.15">
      <c r="A2218">
        <v>22</v>
      </c>
      <c r="B2218" t="s">
        <v>2623</v>
      </c>
      <c r="C2218">
        <v>1</v>
      </c>
    </row>
    <row r="2219" spans="1:5" x14ac:dyDescent="0.15">
      <c r="A2219">
        <v>22</v>
      </c>
      <c r="B2219" t="s">
        <v>2624</v>
      </c>
      <c r="C2219">
        <v>5</v>
      </c>
      <c r="D2219" t="s">
        <v>2562</v>
      </c>
      <c r="E2219" t="s">
        <v>4211</v>
      </c>
    </row>
    <row r="2220" spans="1:5" x14ac:dyDescent="0.15">
      <c r="A2220">
        <v>22</v>
      </c>
      <c r="B2220" t="s">
        <v>2625</v>
      </c>
      <c r="C2220">
        <v>1</v>
      </c>
      <c r="D2220" t="s">
        <v>2566</v>
      </c>
      <c r="E2220" t="s">
        <v>2569</v>
      </c>
    </row>
    <row r="2221" spans="1:5" x14ac:dyDescent="0.15">
      <c r="A2221">
        <v>22</v>
      </c>
      <c r="B2221" t="s">
        <v>2626</v>
      </c>
      <c r="C2221">
        <v>4</v>
      </c>
      <c r="D2221" t="s">
        <v>2562</v>
      </c>
      <c r="E2221" t="s">
        <v>4211</v>
      </c>
    </row>
    <row r="2222" spans="1:5" x14ac:dyDescent="0.15">
      <c r="A2222">
        <v>22</v>
      </c>
      <c r="B2222" t="s">
        <v>2627</v>
      </c>
      <c r="D2222" t="s">
        <v>2566</v>
      </c>
      <c r="E2222" t="s">
        <v>4210</v>
      </c>
    </row>
    <row r="2223" spans="1:5" x14ac:dyDescent="0.15">
      <c r="A2223">
        <v>22</v>
      </c>
      <c r="B2223" t="s">
        <v>2628</v>
      </c>
      <c r="C2223">
        <v>3</v>
      </c>
      <c r="D2223" t="s">
        <v>2562</v>
      </c>
      <c r="E2223" t="s">
        <v>4211</v>
      </c>
    </row>
    <row r="2224" spans="1:5" x14ac:dyDescent="0.15">
      <c r="A2224">
        <v>22</v>
      </c>
      <c r="B2224" t="s">
        <v>2629</v>
      </c>
      <c r="C2224">
        <v>8</v>
      </c>
      <c r="D2224" t="s">
        <v>2562</v>
      </c>
      <c r="E2224" t="s">
        <v>4211</v>
      </c>
    </row>
    <row r="2225" spans="1:5" x14ac:dyDescent="0.15">
      <c r="A2225">
        <v>22</v>
      </c>
      <c r="B2225" t="s">
        <v>2630</v>
      </c>
      <c r="C2225">
        <v>4</v>
      </c>
      <c r="D2225" t="s">
        <v>2562</v>
      </c>
      <c r="E2225" t="s">
        <v>4211</v>
      </c>
    </row>
    <row r="2226" spans="1:5" x14ac:dyDescent="0.15">
      <c r="A2226">
        <v>22</v>
      </c>
      <c r="B2226" t="s">
        <v>2631</v>
      </c>
      <c r="C2226">
        <v>5</v>
      </c>
      <c r="D2226" t="s">
        <v>2562</v>
      </c>
      <c r="E2226" t="s">
        <v>2573</v>
      </c>
    </row>
    <row r="2227" spans="1:5" x14ac:dyDescent="0.15">
      <c r="A2227">
        <v>22</v>
      </c>
      <c r="B2227" t="s">
        <v>2632</v>
      </c>
      <c r="C2227">
        <v>8</v>
      </c>
      <c r="D2227" t="s">
        <v>2562</v>
      </c>
      <c r="E2227" t="s">
        <v>2573</v>
      </c>
    </row>
    <row r="2228" spans="1:5" x14ac:dyDescent="0.15">
      <c r="A2228">
        <v>22</v>
      </c>
      <c r="B2228" t="s">
        <v>2633</v>
      </c>
      <c r="D2228" t="s">
        <v>2566</v>
      </c>
      <c r="E2228" t="s">
        <v>4210</v>
      </c>
    </row>
    <row r="2229" spans="1:5" x14ac:dyDescent="0.15">
      <c r="A2229">
        <v>22</v>
      </c>
      <c r="B2229" t="s">
        <v>2634</v>
      </c>
      <c r="C2229">
        <v>1</v>
      </c>
      <c r="D2229" t="s">
        <v>2562</v>
      </c>
      <c r="E2229" t="s">
        <v>4250</v>
      </c>
    </row>
    <row r="2230" spans="1:5" x14ac:dyDescent="0.15">
      <c r="A2230">
        <v>22</v>
      </c>
      <c r="B2230" t="s">
        <v>2635</v>
      </c>
      <c r="C2230">
        <v>7</v>
      </c>
      <c r="D2230" t="s">
        <v>2585</v>
      </c>
      <c r="E2230" t="s">
        <v>2636</v>
      </c>
    </row>
    <row r="2231" spans="1:5" x14ac:dyDescent="0.15">
      <c r="A2231">
        <v>22</v>
      </c>
      <c r="B2231" t="s">
        <v>2637</v>
      </c>
      <c r="C2231">
        <v>2</v>
      </c>
      <c r="D2231" t="s">
        <v>2562</v>
      </c>
      <c r="E2231" t="s">
        <v>4250</v>
      </c>
    </row>
    <row r="2232" spans="1:5" x14ac:dyDescent="0.15">
      <c r="A2232">
        <v>22</v>
      </c>
      <c r="B2232" t="s">
        <v>2638</v>
      </c>
      <c r="C2232">
        <v>4</v>
      </c>
      <c r="D2232" t="s">
        <v>2566</v>
      </c>
      <c r="E2232" t="s">
        <v>4210</v>
      </c>
    </row>
    <row r="2233" spans="1:5" x14ac:dyDescent="0.15">
      <c r="A2233">
        <v>22</v>
      </c>
      <c r="B2233" t="s">
        <v>2639</v>
      </c>
      <c r="C2233">
        <v>2</v>
      </c>
      <c r="D2233" t="s">
        <v>2562</v>
      </c>
      <c r="E2233" t="s">
        <v>2605</v>
      </c>
    </row>
    <row r="2234" spans="1:5" x14ac:dyDescent="0.15">
      <c r="A2234">
        <v>22</v>
      </c>
      <c r="B2234" t="s">
        <v>2640</v>
      </c>
      <c r="D2234" t="s">
        <v>2566</v>
      </c>
      <c r="E2234" t="s">
        <v>4210</v>
      </c>
    </row>
    <row r="2235" spans="1:5" x14ac:dyDescent="0.15">
      <c r="A2235">
        <v>22</v>
      </c>
      <c r="B2235" t="s">
        <v>2641</v>
      </c>
      <c r="C2235">
        <v>2</v>
      </c>
      <c r="D2235" t="s">
        <v>2566</v>
      </c>
      <c r="E2235" t="s">
        <v>4210</v>
      </c>
    </row>
    <row r="2236" spans="1:5" x14ac:dyDescent="0.15">
      <c r="A2236">
        <v>22</v>
      </c>
      <c r="B2236" t="s">
        <v>2642</v>
      </c>
      <c r="C2236">
        <v>4</v>
      </c>
    </row>
    <row r="2237" spans="1:5" x14ac:dyDescent="0.15">
      <c r="A2237">
        <v>22</v>
      </c>
      <c r="B2237" t="s">
        <v>2643</v>
      </c>
      <c r="C2237">
        <v>1</v>
      </c>
      <c r="D2237" t="s">
        <v>2562</v>
      </c>
      <c r="E2237" t="s">
        <v>4250</v>
      </c>
    </row>
    <row r="2238" spans="1:5" x14ac:dyDescent="0.15">
      <c r="A2238">
        <v>22</v>
      </c>
      <c r="B2238" t="s">
        <v>2644</v>
      </c>
      <c r="D2238" t="s">
        <v>2566</v>
      </c>
      <c r="E2238" t="s">
        <v>4210</v>
      </c>
    </row>
    <row r="2239" spans="1:5" x14ac:dyDescent="0.15">
      <c r="A2239">
        <v>22</v>
      </c>
      <c r="B2239" t="s">
        <v>2645</v>
      </c>
      <c r="C2239">
        <v>4</v>
      </c>
      <c r="D2239" t="s">
        <v>2562</v>
      </c>
      <c r="E2239" t="s">
        <v>2563</v>
      </c>
    </row>
    <row r="2240" spans="1:5" x14ac:dyDescent="0.15">
      <c r="A2240">
        <v>22</v>
      </c>
      <c r="B2240" t="s">
        <v>2646</v>
      </c>
      <c r="C2240">
        <v>4</v>
      </c>
      <c r="D2240" t="s">
        <v>2562</v>
      </c>
      <c r="E2240" t="s">
        <v>2573</v>
      </c>
    </row>
    <row r="2241" spans="1:5" x14ac:dyDescent="0.15">
      <c r="A2241">
        <v>22</v>
      </c>
      <c r="B2241" t="s">
        <v>2647</v>
      </c>
      <c r="C2241">
        <v>6</v>
      </c>
      <c r="D2241" t="s">
        <v>2566</v>
      </c>
      <c r="E2241" t="s">
        <v>4210</v>
      </c>
    </row>
    <row r="2242" spans="1:5" x14ac:dyDescent="0.15">
      <c r="A2242">
        <v>22</v>
      </c>
      <c r="B2242" t="s">
        <v>2648</v>
      </c>
      <c r="C2242">
        <v>2</v>
      </c>
      <c r="D2242" t="s">
        <v>2562</v>
      </c>
      <c r="E2242" t="s">
        <v>4211</v>
      </c>
    </row>
    <row r="2243" spans="1:5" x14ac:dyDescent="0.15">
      <c r="A2243">
        <v>22</v>
      </c>
      <c r="B2243" t="s">
        <v>2649</v>
      </c>
      <c r="C2243">
        <v>2</v>
      </c>
      <c r="D2243" t="s">
        <v>2562</v>
      </c>
      <c r="E2243" t="s">
        <v>4250</v>
      </c>
    </row>
    <row r="2244" spans="1:5" x14ac:dyDescent="0.15">
      <c r="A2244">
        <v>22</v>
      </c>
      <c r="B2244" t="s">
        <v>2650</v>
      </c>
      <c r="C2244">
        <v>2</v>
      </c>
      <c r="D2244" t="s">
        <v>2562</v>
      </c>
      <c r="E2244" t="s">
        <v>2605</v>
      </c>
    </row>
    <row r="2245" spans="1:5" x14ac:dyDescent="0.15">
      <c r="A2245">
        <v>22</v>
      </c>
      <c r="B2245" t="s">
        <v>2651</v>
      </c>
      <c r="C2245">
        <v>2</v>
      </c>
    </row>
    <row r="2246" spans="1:5" x14ac:dyDescent="0.15">
      <c r="A2246">
        <v>22</v>
      </c>
      <c r="B2246" t="s">
        <v>2652</v>
      </c>
      <c r="C2246">
        <v>1</v>
      </c>
      <c r="D2246" t="s">
        <v>2562</v>
      </c>
      <c r="E2246" t="s">
        <v>2573</v>
      </c>
    </row>
    <row r="2247" spans="1:5" x14ac:dyDescent="0.15">
      <c r="A2247">
        <v>22</v>
      </c>
      <c r="B2247" t="s">
        <v>2653</v>
      </c>
      <c r="C2247">
        <v>3</v>
      </c>
      <c r="D2247" t="s">
        <v>2562</v>
      </c>
      <c r="E2247" t="s">
        <v>4211</v>
      </c>
    </row>
    <row r="2248" spans="1:5" x14ac:dyDescent="0.15">
      <c r="A2248">
        <v>22</v>
      </c>
      <c r="B2248" t="s">
        <v>2654</v>
      </c>
      <c r="C2248">
        <v>6</v>
      </c>
      <c r="D2248" t="s">
        <v>2562</v>
      </c>
      <c r="E2248" t="s">
        <v>4211</v>
      </c>
    </row>
    <row r="2249" spans="1:5" x14ac:dyDescent="0.15">
      <c r="A2249">
        <v>22</v>
      </c>
      <c r="B2249" t="s">
        <v>2655</v>
      </c>
      <c r="C2249">
        <v>4</v>
      </c>
      <c r="D2249" t="s">
        <v>2562</v>
      </c>
      <c r="E2249" t="s">
        <v>4211</v>
      </c>
    </row>
    <row r="2250" spans="1:5" x14ac:dyDescent="0.15">
      <c r="A2250">
        <v>22</v>
      </c>
      <c r="B2250" t="s">
        <v>2656</v>
      </c>
      <c r="C2250">
        <v>3</v>
      </c>
      <c r="D2250" t="s">
        <v>2566</v>
      </c>
      <c r="E2250" t="s">
        <v>2569</v>
      </c>
    </row>
    <row r="2251" spans="1:5" x14ac:dyDescent="0.15">
      <c r="A2251">
        <v>22</v>
      </c>
      <c r="B2251" t="s">
        <v>2657</v>
      </c>
      <c r="C2251">
        <v>2</v>
      </c>
      <c r="D2251" t="s">
        <v>2562</v>
      </c>
      <c r="E2251" t="s">
        <v>2573</v>
      </c>
    </row>
    <row r="2252" spans="1:5" x14ac:dyDescent="0.15">
      <c r="A2252">
        <v>22</v>
      </c>
      <c r="B2252" t="s">
        <v>2658</v>
      </c>
      <c r="C2252">
        <v>1</v>
      </c>
      <c r="D2252" t="s">
        <v>2575</v>
      </c>
      <c r="E2252" t="s">
        <v>2659</v>
      </c>
    </row>
    <row r="2253" spans="1:5" x14ac:dyDescent="0.15">
      <c r="A2253">
        <v>22</v>
      </c>
      <c r="B2253" t="s">
        <v>2660</v>
      </c>
      <c r="C2253">
        <v>4</v>
      </c>
    </row>
    <row r="2254" spans="1:5" x14ac:dyDescent="0.15">
      <c r="A2254">
        <v>22</v>
      </c>
      <c r="B2254" t="s">
        <v>2661</v>
      </c>
      <c r="D2254" t="s">
        <v>2566</v>
      </c>
      <c r="E2254" t="s">
        <v>4210</v>
      </c>
    </row>
    <row r="2255" spans="1:5" x14ac:dyDescent="0.15">
      <c r="A2255">
        <v>22</v>
      </c>
      <c r="B2255" t="s">
        <v>2662</v>
      </c>
      <c r="C2255">
        <v>2</v>
      </c>
      <c r="D2255" t="s">
        <v>2562</v>
      </c>
      <c r="E2255" t="s">
        <v>2563</v>
      </c>
    </row>
    <row r="2256" spans="1:5" x14ac:dyDescent="0.15">
      <c r="A2256">
        <v>22</v>
      </c>
      <c r="B2256" t="s">
        <v>2663</v>
      </c>
      <c r="C2256">
        <v>2</v>
      </c>
      <c r="D2256" t="s">
        <v>2562</v>
      </c>
      <c r="E2256" t="s">
        <v>2563</v>
      </c>
    </row>
    <row r="2257" spans="1:5" x14ac:dyDescent="0.15">
      <c r="A2257">
        <v>22</v>
      </c>
      <c r="B2257" t="s">
        <v>2664</v>
      </c>
      <c r="C2257">
        <v>2</v>
      </c>
      <c r="D2257" t="s">
        <v>2562</v>
      </c>
      <c r="E2257" t="s">
        <v>4211</v>
      </c>
    </row>
    <row r="2258" spans="1:5" x14ac:dyDescent="0.15">
      <c r="A2258">
        <v>22</v>
      </c>
      <c r="B2258" t="s">
        <v>2665</v>
      </c>
      <c r="C2258">
        <v>4</v>
      </c>
      <c r="D2258" t="s">
        <v>2585</v>
      </c>
      <c r="E2258" t="s">
        <v>2636</v>
      </c>
    </row>
    <row r="2259" spans="1:5" x14ac:dyDescent="0.15">
      <c r="A2259">
        <v>22</v>
      </c>
      <c r="B2259" t="s">
        <v>2666</v>
      </c>
      <c r="C2259">
        <v>1</v>
      </c>
    </row>
    <row r="2260" spans="1:5" x14ac:dyDescent="0.15">
      <c r="A2260">
        <v>22</v>
      </c>
      <c r="B2260" t="s">
        <v>2667</v>
      </c>
      <c r="C2260">
        <v>5</v>
      </c>
      <c r="D2260" t="s">
        <v>2566</v>
      </c>
      <c r="E2260" t="s">
        <v>2569</v>
      </c>
    </row>
    <row r="2261" spans="1:5" x14ac:dyDescent="0.15">
      <c r="A2261">
        <v>22</v>
      </c>
      <c r="B2261" t="s">
        <v>2668</v>
      </c>
      <c r="C2261">
        <v>1</v>
      </c>
    </row>
    <row r="2262" spans="1:5" x14ac:dyDescent="0.15">
      <c r="A2262">
        <v>22</v>
      </c>
      <c r="B2262" t="s">
        <v>2669</v>
      </c>
      <c r="C2262">
        <v>2</v>
      </c>
      <c r="D2262" t="s">
        <v>2562</v>
      </c>
      <c r="E2262" t="s">
        <v>2563</v>
      </c>
    </row>
    <row r="2263" spans="1:5" x14ac:dyDescent="0.15">
      <c r="A2263">
        <v>22</v>
      </c>
      <c r="B2263" t="s">
        <v>2670</v>
      </c>
      <c r="C2263">
        <v>6</v>
      </c>
      <c r="D2263" t="s">
        <v>2562</v>
      </c>
      <c r="E2263" t="s">
        <v>2573</v>
      </c>
    </row>
    <row r="2264" spans="1:5" x14ac:dyDescent="0.15">
      <c r="A2264">
        <v>22</v>
      </c>
      <c r="B2264" t="s">
        <v>2671</v>
      </c>
      <c r="C2264">
        <v>3</v>
      </c>
      <c r="D2264" t="s">
        <v>2562</v>
      </c>
      <c r="E2264" t="s">
        <v>2672</v>
      </c>
    </row>
    <row r="2265" spans="1:5" x14ac:dyDescent="0.15">
      <c r="A2265">
        <v>22</v>
      </c>
      <c r="B2265" t="s">
        <v>2673</v>
      </c>
      <c r="C2265">
        <v>3</v>
      </c>
      <c r="D2265" t="s">
        <v>2562</v>
      </c>
      <c r="E2265" t="s">
        <v>2605</v>
      </c>
    </row>
    <row r="2266" spans="1:5" x14ac:dyDescent="0.15">
      <c r="A2266">
        <v>22</v>
      </c>
      <c r="B2266" t="s">
        <v>2674</v>
      </c>
      <c r="C2266">
        <v>1</v>
      </c>
      <c r="D2266" t="s">
        <v>2562</v>
      </c>
      <c r="E2266" t="s">
        <v>2573</v>
      </c>
    </row>
    <row r="2267" spans="1:5" x14ac:dyDescent="0.15">
      <c r="A2267">
        <v>22</v>
      </c>
      <c r="B2267" t="s">
        <v>2675</v>
      </c>
      <c r="C2267">
        <v>2</v>
      </c>
      <c r="D2267" t="s">
        <v>2562</v>
      </c>
      <c r="E2267" t="s">
        <v>4250</v>
      </c>
    </row>
    <row r="2268" spans="1:5" x14ac:dyDescent="0.15">
      <c r="A2268">
        <v>22</v>
      </c>
      <c r="B2268" t="s">
        <v>2676</v>
      </c>
      <c r="C2268">
        <v>2</v>
      </c>
      <c r="D2268" t="s">
        <v>2562</v>
      </c>
      <c r="E2268" t="s">
        <v>4250</v>
      </c>
    </row>
    <row r="2269" spans="1:5" x14ac:dyDescent="0.15">
      <c r="A2269">
        <v>22</v>
      </c>
      <c r="B2269" t="s">
        <v>2677</v>
      </c>
      <c r="C2269">
        <v>4</v>
      </c>
      <c r="D2269" t="s">
        <v>2566</v>
      </c>
      <c r="E2269" t="s">
        <v>2678</v>
      </c>
    </row>
    <row r="2270" spans="1:5" x14ac:dyDescent="0.15">
      <c r="A2270">
        <v>22</v>
      </c>
      <c r="B2270" t="s">
        <v>2679</v>
      </c>
      <c r="D2270" t="s">
        <v>2566</v>
      </c>
      <c r="E2270" t="s">
        <v>4210</v>
      </c>
    </row>
    <row r="2271" spans="1:5" x14ac:dyDescent="0.15">
      <c r="A2271">
        <v>22</v>
      </c>
      <c r="B2271" t="s">
        <v>2680</v>
      </c>
      <c r="D2271" t="s">
        <v>2566</v>
      </c>
      <c r="E2271" t="s">
        <v>4210</v>
      </c>
    </row>
    <row r="2272" spans="1:5" x14ac:dyDescent="0.15">
      <c r="A2272">
        <v>22</v>
      </c>
      <c r="B2272" t="s">
        <v>2681</v>
      </c>
      <c r="C2272">
        <v>2</v>
      </c>
      <c r="D2272" t="s">
        <v>2562</v>
      </c>
      <c r="E2272" t="s">
        <v>2563</v>
      </c>
    </row>
    <row r="2273" spans="1:5" x14ac:dyDescent="0.15">
      <c r="A2273">
        <v>22</v>
      </c>
      <c r="B2273" t="s">
        <v>2682</v>
      </c>
      <c r="C2273">
        <v>6</v>
      </c>
      <c r="D2273" t="s">
        <v>2562</v>
      </c>
      <c r="E2273" t="s">
        <v>4211</v>
      </c>
    </row>
    <row r="2274" spans="1:5" x14ac:dyDescent="0.15">
      <c r="A2274">
        <v>22</v>
      </c>
      <c r="B2274" t="s">
        <v>2683</v>
      </c>
      <c r="C2274">
        <v>8</v>
      </c>
    </row>
    <row r="2275" spans="1:5" x14ac:dyDescent="0.15">
      <c r="A2275">
        <v>22</v>
      </c>
      <c r="B2275" t="s">
        <v>2684</v>
      </c>
      <c r="C2275">
        <v>1</v>
      </c>
    </row>
    <row r="2276" spans="1:5" x14ac:dyDescent="0.15">
      <c r="A2276">
        <v>22</v>
      </c>
      <c r="B2276" t="s">
        <v>2685</v>
      </c>
      <c r="C2276">
        <v>5</v>
      </c>
      <c r="D2276" t="s">
        <v>2566</v>
      </c>
      <c r="E2276" t="s">
        <v>2569</v>
      </c>
    </row>
    <row r="2277" spans="1:5" x14ac:dyDescent="0.15">
      <c r="A2277">
        <v>22</v>
      </c>
      <c r="B2277" t="s">
        <v>2686</v>
      </c>
      <c r="C2277">
        <v>7</v>
      </c>
      <c r="D2277" t="s">
        <v>2562</v>
      </c>
      <c r="E2277" t="s">
        <v>4211</v>
      </c>
    </row>
    <row r="2278" spans="1:5" x14ac:dyDescent="0.15">
      <c r="A2278">
        <v>22</v>
      </c>
      <c r="B2278" t="s">
        <v>2687</v>
      </c>
      <c r="C2278">
        <v>2</v>
      </c>
      <c r="D2278" t="s">
        <v>2562</v>
      </c>
      <c r="E2278" t="s">
        <v>2605</v>
      </c>
    </row>
    <row r="2279" spans="1:5" x14ac:dyDescent="0.15">
      <c r="A2279">
        <v>22</v>
      </c>
      <c r="B2279" t="s">
        <v>2688</v>
      </c>
      <c r="C2279">
        <v>5</v>
      </c>
      <c r="D2279" t="s">
        <v>2562</v>
      </c>
      <c r="E2279" t="s">
        <v>2573</v>
      </c>
    </row>
    <row r="2280" spans="1:5" x14ac:dyDescent="0.15">
      <c r="A2280">
        <v>22</v>
      </c>
      <c r="B2280" t="s">
        <v>2689</v>
      </c>
      <c r="C2280">
        <v>1</v>
      </c>
      <c r="D2280" t="s">
        <v>2562</v>
      </c>
      <c r="E2280" t="s">
        <v>2573</v>
      </c>
    </row>
    <row r="2281" spans="1:5" x14ac:dyDescent="0.15">
      <c r="A2281">
        <v>22</v>
      </c>
      <c r="B2281" t="s">
        <v>2690</v>
      </c>
      <c r="C2281">
        <v>4</v>
      </c>
    </row>
    <row r="2282" spans="1:5" x14ac:dyDescent="0.15">
      <c r="A2282">
        <v>22</v>
      </c>
      <c r="B2282" t="s">
        <v>2691</v>
      </c>
      <c r="C2282">
        <v>1</v>
      </c>
      <c r="D2282" t="s">
        <v>2562</v>
      </c>
      <c r="E2282" t="s">
        <v>2573</v>
      </c>
    </row>
    <row r="2283" spans="1:5" x14ac:dyDescent="0.15">
      <c r="A2283">
        <v>22</v>
      </c>
      <c r="B2283" t="s">
        <v>2692</v>
      </c>
      <c r="C2283">
        <v>11</v>
      </c>
      <c r="D2283" t="s">
        <v>2562</v>
      </c>
      <c r="E2283" t="s">
        <v>4211</v>
      </c>
    </row>
    <row r="2284" spans="1:5" x14ac:dyDescent="0.15">
      <c r="A2284">
        <v>22</v>
      </c>
      <c r="B2284" t="s">
        <v>2693</v>
      </c>
      <c r="D2284" t="s">
        <v>2566</v>
      </c>
      <c r="E2284" t="s">
        <v>4210</v>
      </c>
    </row>
    <row r="2285" spans="1:5" x14ac:dyDescent="0.15">
      <c r="A2285">
        <v>22</v>
      </c>
      <c r="B2285" t="s">
        <v>2694</v>
      </c>
      <c r="C2285">
        <v>4</v>
      </c>
      <c r="D2285" t="s">
        <v>2562</v>
      </c>
      <c r="E2285" t="s">
        <v>2573</v>
      </c>
    </row>
    <row r="2286" spans="1:5" x14ac:dyDescent="0.15">
      <c r="A2286">
        <v>22</v>
      </c>
      <c r="B2286" t="s">
        <v>2695</v>
      </c>
      <c r="C2286">
        <v>1</v>
      </c>
      <c r="D2286" t="s">
        <v>2562</v>
      </c>
      <c r="E2286" t="s">
        <v>4250</v>
      </c>
    </row>
    <row r="2287" spans="1:5" x14ac:dyDescent="0.15">
      <c r="A2287">
        <v>22</v>
      </c>
      <c r="B2287" t="s">
        <v>2696</v>
      </c>
      <c r="C2287">
        <v>8</v>
      </c>
      <c r="D2287" t="s">
        <v>2562</v>
      </c>
      <c r="E2287" t="s">
        <v>2573</v>
      </c>
    </row>
    <row r="2288" spans="1:5" x14ac:dyDescent="0.15">
      <c r="A2288">
        <v>22</v>
      </c>
      <c r="B2288" t="s">
        <v>2697</v>
      </c>
      <c r="C2288">
        <v>1</v>
      </c>
    </row>
    <row r="2289" spans="1:5" x14ac:dyDescent="0.15">
      <c r="A2289">
        <v>22</v>
      </c>
      <c r="B2289" t="s">
        <v>2698</v>
      </c>
      <c r="C2289">
        <v>6</v>
      </c>
      <c r="D2289" t="s">
        <v>2562</v>
      </c>
      <c r="E2289" t="s">
        <v>2573</v>
      </c>
    </row>
    <row r="2290" spans="1:5" x14ac:dyDescent="0.15">
      <c r="A2290">
        <v>22</v>
      </c>
      <c r="B2290" t="s">
        <v>2699</v>
      </c>
      <c r="C2290">
        <v>2</v>
      </c>
      <c r="D2290" t="s">
        <v>2562</v>
      </c>
      <c r="E2290" t="s">
        <v>2563</v>
      </c>
    </row>
    <row r="2291" spans="1:5" x14ac:dyDescent="0.15">
      <c r="A2291">
        <v>22</v>
      </c>
      <c r="B2291" t="s">
        <v>2700</v>
      </c>
      <c r="C2291">
        <v>7</v>
      </c>
      <c r="D2291" t="s">
        <v>2562</v>
      </c>
      <c r="E2291" t="s">
        <v>4211</v>
      </c>
    </row>
    <row r="2292" spans="1:5" x14ac:dyDescent="0.15">
      <c r="A2292">
        <v>22</v>
      </c>
      <c r="B2292" t="s">
        <v>2701</v>
      </c>
      <c r="C2292">
        <v>4</v>
      </c>
      <c r="D2292" t="s">
        <v>2585</v>
      </c>
      <c r="E2292" t="s">
        <v>2636</v>
      </c>
    </row>
    <row r="2293" spans="1:5" x14ac:dyDescent="0.15">
      <c r="A2293">
        <v>23</v>
      </c>
      <c r="B2293" t="s">
        <v>2702</v>
      </c>
      <c r="C2293">
        <v>5</v>
      </c>
      <c r="D2293" t="s">
        <v>2703</v>
      </c>
      <c r="E2293" t="s">
        <v>4161</v>
      </c>
    </row>
    <row r="2294" spans="1:5" x14ac:dyDescent="0.15">
      <c r="A2294">
        <v>23</v>
      </c>
      <c r="B2294" t="s">
        <v>2704</v>
      </c>
      <c r="C2294">
        <v>2</v>
      </c>
      <c r="D2294" t="s">
        <v>2703</v>
      </c>
    </row>
    <row r="2295" spans="1:5" x14ac:dyDescent="0.15">
      <c r="A2295">
        <v>23</v>
      </c>
      <c r="B2295" t="s">
        <v>2705</v>
      </c>
      <c r="C2295">
        <v>2</v>
      </c>
    </row>
    <row r="2296" spans="1:5" x14ac:dyDescent="0.15">
      <c r="A2296">
        <v>23</v>
      </c>
      <c r="B2296" t="s">
        <v>2706</v>
      </c>
      <c r="C2296">
        <v>6</v>
      </c>
      <c r="D2296" t="s">
        <v>2703</v>
      </c>
      <c r="E2296" t="s">
        <v>4161</v>
      </c>
    </row>
    <row r="2297" spans="1:5" x14ac:dyDescent="0.15">
      <c r="A2297">
        <v>23</v>
      </c>
      <c r="B2297" t="s">
        <v>2707</v>
      </c>
      <c r="C2297">
        <v>4</v>
      </c>
      <c r="D2297" t="s">
        <v>2703</v>
      </c>
      <c r="E2297" t="s">
        <v>2708</v>
      </c>
    </row>
    <row r="2298" spans="1:5" x14ac:dyDescent="0.15">
      <c r="A2298">
        <v>23</v>
      </c>
      <c r="B2298" t="s">
        <v>2709</v>
      </c>
      <c r="C2298">
        <v>4</v>
      </c>
      <c r="D2298" t="s">
        <v>2703</v>
      </c>
    </row>
    <row r="2299" spans="1:5" x14ac:dyDescent="0.15">
      <c r="A2299">
        <v>23</v>
      </c>
      <c r="B2299" t="s">
        <v>2710</v>
      </c>
      <c r="C2299">
        <v>2</v>
      </c>
      <c r="D2299" t="s">
        <v>2703</v>
      </c>
      <c r="E2299" t="s">
        <v>4161</v>
      </c>
    </row>
    <row r="2300" spans="1:5" x14ac:dyDescent="0.15">
      <c r="A2300">
        <v>23</v>
      </c>
      <c r="B2300" t="s">
        <v>2711</v>
      </c>
      <c r="C2300">
        <v>7</v>
      </c>
      <c r="D2300" t="s">
        <v>2712</v>
      </c>
      <c r="E2300" t="s">
        <v>2713</v>
      </c>
    </row>
    <row r="2301" spans="1:5" x14ac:dyDescent="0.15">
      <c r="A2301">
        <v>23</v>
      </c>
      <c r="B2301" t="s">
        <v>2714</v>
      </c>
      <c r="C2301">
        <v>1</v>
      </c>
      <c r="D2301" t="s">
        <v>2703</v>
      </c>
      <c r="E2301" t="s">
        <v>4161</v>
      </c>
    </row>
    <row r="2302" spans="1:5" x14ac:dyDescent="0.15">
      <c r="A2302">
        <v>23</v>
      </c>
      <c r="B2302" t="s">
        <v>2715</v>
      </c>
      <c r="C2302">
        <v>8</v>
      </c>
      <c r="D2302" t="s">
        <v>2703</v>
      </c>
      <c r="E2302" t="s">
        <v>4161</v>
      </c>
    </row>
    <row r="2303" spans="1:5" x14ac:dyDescent="0.15">
      <c r="A2303">
        <v>23</v>
      </c>
      <c r="B2303" t="s">
        <v>2716</v>
      </c>
      <c r="C2303">
        <v>6</v>
      </c>
      <c r="D2303" t="s">
        <v>2712</v>
      </c>
      <c r="E2303" t="s">
        <v>2717</v>
      </c>
    </row>
    <row r="2304" spans="1:5" x14ac:dyDescent="0.15">
      <c r="A2304">
        <v>23</v>
      </c>
      <c r="B2304" t="s">
        <v>2718</v>
      </c>
      <c r="D2304" t="s">
        <v>2712</v>
      </c>
      <c r="E2304" t="s">
        <v>2719</v>
      </c>
    </row>
    <row r="2305" spans="1:5" x14ac:dyDescent="0.15">
      <c r="A2305">
        <v>23</v>
      </c>
      <c r="B2305" t="s">
        <v>2720</v>
      </c>
      <c r="C2305">
        <v>2</v>
      </c>
      <c r="D2305" t="s">
        <v>2703</v>
      </c>
      <c r="E2305" t="s">
        <v>4161</v>
      </c>
    </row>
    <row r="2306" spans="1:5" x14ac:dyDescent="0.15">
      <c r="A2306">
        <v>23</v>
      </c>
      <c r="B2306" t="s">
        <v>2721</v>
      </c>
      <c r="C2306">
        <v>2</v>
      </c>
      <c r="D2306" t="s">
        <v>2703</v>
      </c>
      <c r="E2306" t="s">
        <v>4161</v>
      </c>
    </row>
    <row r="2307" spans="1:5" x14ac:dyDescent="0.15">
      <c r="A2307">
        <v>23</v>
      </c>
      <c r="B2307" t="s">
        <v>2722</v>
      </c>
      <c r="C2307">
        <v>1</v>
      </c>
      <c r="D2307" t="s">
        <v>2703</v>
      </c>
      <c r="E2307" t="s">
        <v>4161</v>
      </c>
    </row>
    <row r="2308" spans="1:5" x14ac:dyDescent="0.15">
      <c r="A2308">
        <v>23</v>
      </c>
      <c r="B2308" t="s">
        <v>2723</v>
      </c>
      <c r="C2308">
        <v>4</v>
      </c>
      <c r="D2308" t="s">
        <v>2703</v>
      </c>
      <c r="E2308" t="s">
        <v>4161</v>
      </c>
    </row>
    <row r="2309" spans="1:5" x14ac:dyDescent="0.15">
      <c r="A2309">
        <v>23</v>
      </c>
      <c r="B2309" t="s">
        <v>2724</v>
      </c>
      <c r="C2309">
        <v>4</v>
      </c>
      <c r="D2309" t="s">
        <v>2703</v>
      </c>
      <c r="E2309" t="s">
        <v>2725</v>
      </c>
    </row>
    <row r="2310" spans="1:5" x14ac:dyDescent="0.15">
      <c r="A2310">
        <v>23</v>
      </c>
      <c r="B2310" t="s">
        <v>2726</v>
      </c>
      <c r="C2310">
        <v>5</v>
      </c>
      <c r="D2310" t="s">
        <v>2703</v>
      </c>
      <c r="E2310" t="s">
        <v>4161</v>
      </c>
    </row>
    <row r="2311" spans="1:5" x14ac:dyDescent="0.15">
      <c r="A2311">
        <v>23</v>
      </c>
      <c r="B2311" t="s">
        <v>2727</v>
      </c>
      <c r="C2311">
        <v>2</v>
      </c>
      <c r="D2311" t="s">
        <v>2712</v>
      </c>
      <c r="E2311" t="s">
        <v>2728</v>
      </c>
    </row>
    <row r="2312" spans="1:5" x14ac:dyDescent="0.15">
      <c r="A2312">
        <v>23</v>
      </c>
      <c r="B2312" t="s">
        <v>2729</v>
      </c>
      <c r="C2312">
        <v>2</v>
      </c>
      <c r="D2312" t="s">
        <v>2703</v>
      </c>
      <c r="E2312" t="s">
        <v>4161</v>
      </c>
    </row>
    <row r="2313" spans="1:5" x14ac:dyDescent="0.15">
      <c r="A2313">
        <v>23</v>
      </c>
      <c r="B2313" t="s">
        <v>2730</v>
      </c>
      <c r="C2313">
        <v>4</v>
      </c>
      <c r="D2313" t="s">
        <v>2712</v>
      </c>
      <c r="E2313" t="s">
        <v>2728</v>
      </c>
    </row>
    <row r="2314" spans="1:5" x14ac:dyDescent="0.15">
      <c r="A2314">
        <v>23</v>
      </c>
      <c r="B2314" t="s">
        <v>2731</v>
      </c>
      <c r="C2314">
        <v>3</v>
      </c>
      <c r="D2314" t="s">
        <v>2703</v>
      </c>
      <c r="E2314" t="s">
        <v>4161</v>
      </c>
    </row>
    <row r="2315" spans="1:5" x14ac:dyDescent="0.15">
      <c r="A2315">
        <v>23</v>
      </c>
      <c r="B2315" t="s">
        <v>2732</v>
      </c>
      <c r="C2315">
        <v>1</v>
      </c>
      <c r="D2315" t="s">
        <v>2703</v>
      </c>
      <c r="E2315" t="s">
        <v>4161</v>
      </c>
    </row>
    <row r="2316" spans="1:5" x14ac:dyDescent="0.15">
      <c r="A2316">
        <v>23</v>
      </c>
      <c r="B2316" t="s">
        <v>2733</v>
      </c>
      <c r="C2316">
        <v>4</v>
      </c>
      <c r="D2316" t="s">
        <v>2703</v>
      </c>
      <c r="E2316" t="s">
        <v>2734</v>
      </c>
    </row>
    <row r="2317" spans="1:5" x14ac:dyDescent="0.15">
      <c r="A2317">
        <v>23</v>
      </c>
      <c r="B2317" t="s">
        <v>2735</v>
      </c>
      <c r="C2317">
        <v>2</v>
      </c>
    </row>
    <row r="2318" spans="1:5" x14ac:dyDescent="0.15">
      <c r="A2318">
        <v>23</v>
      </c>
      <c r="B2318" t="s">
        <v>2736</v>
      </c>
      <c r="C2318">
        <v>3</v>
      </c>
      <c r="D2318" t="s">
        <v>2703</v>
      </c>
      <c r="E2318" t="s">
        <v>4161</v>
      </c>
    </row>
    <row r="2319" spans="1:5" x14ac:dyDescent="0.15">
      <c r="A2319">
        <v>23</v>
      </c>
      <c r="B2319" t="s">
        <v>2737</v>
      </c>
      <c r="C2319">
        <v>4</v>
      </c>
      <c r="D2319" t="s">
        <v>2712</v>
      </c>
      <c r="E2319" t="s">
        <v>2719</v>
      </c>
    </row>
    <row r="2320" spans="1:5" x14ac:dyDescent="0.15">
      <c r="A2320">
        <v>23</v>
      </c>
      <c r="B2320" t="s">
        <v>2738</v>
      </c>
      <c r="C2320">
        <v>10</v>
      </c>
      <c r="D2320" t="s">
        <v>2712</v>
      </c>
    </row>
    <row r="2321" spans="1:5" x14ac:dyDescent="0.15">
      <c r="A2321">
        <v>23</v>
      </c>
      <c r="B2321" t="s">
        <v>2739</v>
      </c>
      <c r="C2321">
        <v>4</v>
      </c>
      <c r="D2321" t="s">
        <v>2703</v>
      </c>
      <c r="E2321" t="s">
        <v>4161</v>
      </c>
    </row>
    <row r="2322" spans="1:5" x14ac:dyDescent="0.15">
      <c r="A2322">
        <v>23</v>
      </c>
      <c r="B2322" t="s">
        <v>2740</v>
      </c>
      <c r="C2322">
        <v>4</v>
      </c>
      <c r="D2322" t="s">
        <v>2712</v>
      </c>
      <c r="E2322" t="s">
        <v>4160</v>
      </c>
    </row>
    <row r="2323" spans="1:5" x14ac:dyDescent="0.15">
      <c r="A2323">
        <v>23</v>
      </c>
      <c r="B2323" t="s">
        <v>2741</v>
      </c>
      <c r="C2323">
        <v>7</v>
      </c>
      <c r="D2323" t="s">
        <v>2703</v>
      </c>
      <c r="E2323" t="s">
        <v>4161</v>
      </c>
    </row>
    <row r="2324" spans="1:5" x14ac:dyDescent="0.15">
      <c r="A2324">
        <v>23</v>
      </c>
      <c r="B2324" t="s">
        <v>2742</v>
      </c>
      <c r="C2324">
        <v>2</v>
      </c>
      <c r="D2324" t="s">
        <v>2703</v>
      </c>
      <c r="E2324" t="s">
        <v>4161</v>
      </c>
    </row>
    <row r="2325" spans="1:5" x14ac:dyDescent="0.15">
      <c r="A2325">
        <v>23</v>
      </c>
      <c r="B2325" t="s">
        <v>2743</v>
      </c>
      <c r="C2325">
        <v>4</v>
      </c>
      <c r="D2325" t="s">
        <v>2703</v>
      </c>
      <c r="E2325" t="s">
        <v>4161</v>
      </c>
    </row>
    <row r="2326" spans="1:5" x14ac:dyDescent="0.15">
      <c r="A2326">
        <v>23</v>
      </c>
      <c r="B2326" t="s">
        <v>2744</v>
      </c>
      <c r="C2326">
        <v>2</v>
      </c>
      <c r="D2326" t="s">
        <v>2703</v>
      </c>
      <c r="E2326" t="s">
        <v>4161</v>
      </c>
    </row>
    <row r="2327" spans="1:5" x14ac:dyDescent="0.15">
      <c r="A2327">
        <v>23</v>
      </c>
      <c r="B2327" t="s">
        <v>2745</v>
      </c>
      <c r="C2327">
        <v>2</v>
      </c>
      <c r="D2327" t="s">
        <v>2703</v>
      </c>
      <c r="E2327" t="s">
        <v>2725</v>
      </c>
    </row>
    <row r="2328" spans="1:5" x14ac:dyDescent="0.15">
      <c r="A2328">
        <v>23</v>
      </c>
      <c r="B2328" t="s">
        <v>2746</v>
      </c>
      <c r="C2328">
        <v>2</v>
      </c>
      <c r="D2328" t="s">
        <v>2703</v>
      </c>
      <c r="E2328" t="s">
        <v>2747</v>
      </c>
    </row>
    <row r="2329" spans="1:5" x14ac:dyDescent="0.15">
      <c r="A2329">
        <v>23</v>
      </c>
      <c r="B2329" t="s">
        <v>2748</v>
      </c>
      <c r="C2329">
        <v>4</v>
      </c>
      <c r="D2329" t="s">
        <v>2703</v>
      </c>
      <c r="E2329" t="s">
        <v>2749</v>
      </c>
    </row>
    <row r="2330" spans="1:5" x14ac:dyDescent="0.15">
      <c r="A2330">
        <v>23</v>
      </c>
      <c r="B2330" t="s">
        <v>2750</v>
      </c>
      <c r="C2330">
        <v>5</v>
      </c>
      <c r="D2330" t="s">
        <v>2703</v>
      </c>
      <c r="E2330" t="s">
        <v>4161</v>
      </c>
    </row>
    <row r="2331" spans="1:5" x14ac:dyDescent="0.15">
      <c r="A2331">
        <v>23</v>
      </c>
      <c r="B2331" t="s">
        <v>2751</v>
      </c>
      <c r="C2331">
        <v>1</v>
      </c>
      <c r="D2331" t="s">
        <v>2703</v>
      </c>
      <c r="E2331" t="s">
        <v>4161</v>
      </c>
    </row>
    <row r="2332" spans="1:5" x14ac:dyDescent="0.15">
      <c r="A2332">
        <v>23</v>
      </c>
      <c r="B2332" t="s">
        <v>2752</v>
      </c>
      <c r="C2332">
        <v>2</v>
      </c>
      <c r="D2332" t="s">
        <v>2703</v>
      </c>
      <c r="E2332" t="s">
        <v>2725</v>
      </c>
    </row>
    <row r="2333" spans="1:5" x14ac:dyDescent="0.15">
      <c r="A2333">
        <v>23</v>
      </c>
      <c r="B2333" t="s">
        <v>2753</v>
      </c>
      <c r="C2333">
        <v>5</v>
      </c>
      <c r="D2333" t="s">
        <v>2703</v>
      </c>
      <c r="E2333" t="s">
        <v>4161</v>
      </c>
    </row>
    <row r="2334" spans="1:5" x14ac:dyDescent="0.15">
      <c r="A2334">
        <v>23</v>
      </c>
      <c r="B2334" t="s">
        <v>2754</v>
      </c>
      <c r="C2334">
        <v>2</v>
      </c>
    </row>
    <row r="2335" spans="1:5" x14ac:dyDescent="0.15">
      <c r="A2335">
        <v>23</v>
      </c>
      <c r="B2335" t="s">
        <v>2755</v>
      </c>
      <c r="C2335">
        <v>7</v>
      </c>
      <c r="D2335" t="s">
        <v>2712</v>
      </c>
      <c r="E2335" t="s">
        <v>2728</v>
      </c>
    </row>
    <row r="2336" spans="1:5" x14ac:dyDescent="0.15">
      <c r="A2336">
        <v>23</v>
      </c>
      <c r="B2336" t="s">
        <v>2756</v>
      </c>
      <c r="C2336">
        <v>2</v>
      </c>
      <c r="D2336" t="s">
        <v>2712</v>
      </c>
      <c r="E2336" t="s">
        <v>2757</v>
      </c>
    </row>
    <row r="2337" spans="1:5" x14ac:dyDescent="0.15">
      <c r="A2337">
        <v>23</v>
      </c>
      <c r="B2337" t="s">
        <v>2758</v>
      </c>
      <c r="C2337">
        <v>3</v>
      </c>
      <c r="D2337" t="s">
        <v>2703</v>
      </c>
      <c r="E2337" t="s">
        <v>2725</v>
      </c>
    </row>
    <row r="2338" spans="1:5" x14ac:dyDescent="0.15">
      <c r="A2338">
        <v>23</v>
      </c>
      <c r="B2338" t="s">
        <v>2759</v>
      </c>
      <c r="C2338">
        <v>3</v>
      </c>
      <c r="D2338" t="s">
        <v>2703</v>
      </c>
      <c r="E2338" t="s">
        <v>2725</v>
      </c>
    </row>
    <row r="2339" spans="1:5" x14ac:dyDescent="0.15">
      <c r="A2339">
        <v>23</v>
      </c>
      <c r="B2339" t="s">
        <v>2760</v>
      </c>
      <c r="C2339">
        <v>4</v>
      </c>
      <c r="D2339" t="s">
        <v>2703</v>
      </c>
      <c r="E2339" t="s">
        <v>4161</v>
      </c>
    </row>
    <row r="2340" spans="1:5" x14ac:dyDescent="0.15">
      <c r="A2340">
        <v>23</v>
      </c>
      <c r="B2340" t="s">
        <v>2761</v>
      </c>
      <c r="C2340">
        <v>1</v>
      </c>
      <c r="D2340" t="s">
        <v>2703</v>
      </c>
      <c r="E2340" t="s">
        <v>4161</v>
      </c>
    </row>
    <row r="2341" spans="1:5" x14ac:dyDescent="0.15">
      <c r="A2341">
        <v>23</v>
      </c>
      <c r="B2341" t="s">
        <v>2762</v>
      </c>
      <c r="C2341">
        <v>4</v>
      </c>
      <c r="D2341" t="s">
        <v>2703</v>
      </c>
      <c r="E2341" t="s">
        <v>2725</v>
      </c>
    </row>
    <row r="2342" spans="1:5" x14ac:dyDescent="0.15">
      <c r="A2342">
        <v>23</v>
      </c>
      <c r="B2342" t="s">
        <v>2763</v>
      </c>
      <c r="C2342">
        <v>4</v>
      </c>
      <c r="D2342" t="s">
        <v>2703</v>
      </c>
      <c r="E2342" t="s">
        <v>2764</v>
      </c>
    </row>
    <row r="2343" spans="1:5" x14ac:dyDescent="0.15">
      <c r="A2343">
        <v>23</v>
      </c>
      <c r="B2343" t="s">
        <v>2765</v>
      </c>
      <c r="C2343">
        <v>10</v>
      </c>
      <c r="D2343" t="s">
        <v>2703</v>
      </c>
      <c r="E2343" t="s">
        <v>4161</v>
      </c>
    </row>
    <row r="2344" spans="1:5" x14ac:dyDescent="0.15">
      <c r="A2344">
        <v>23</v>
      </c>
      <c r="B2344" t="s">
        <v>2766</v>
      </c>
      <c r="C2344">
        <v>2</v>
      </c>
      <c r="D2344" t="s">
        <v>2703</v>
      </c>
      <c r="E2344" t="s">
        <v>2725</v>
      </c>
    </row>
    <row r="2345" spans="1:5" x14ac:dyDescent="0.15">
      <c r="A2345">
        <v>23</v>
      </c>
      <c r="B2345" t="s">
        <v>2767</v>
      </c>
      <c r="C2345">
        <v>1</v>
      </c>
      <c r="D2345" t="s">
        <v>2703</v>
      </c>
      <c r="E2345" t="s">
        <v>2725</v>
      </c>
    </row>
    <row r="2346" spans="1:5" x14ac:dyDescent="0.15">
      <c r="A2346">
        <v>23</v>
      </c>
      <c r="B2346" t="s">
        <v>2768</v>
      </c>
      <c r="C2346">
        <v>2</v>
      </c>
      <c r="D2346" t="s">
        <v>2703</v>
      </c>
      <c r="E2346" t="s">
        <v>4161</v>
      </c>
    </row>
    <row r="2347" spans="1:5" x14ac:dyDescent="0.15">
      <c r="A2347">
        <v>23</v>
      </c>
      <c r="B2347" t="s">
        <v>2769</v>
      </c>
      <c r="C2347">
        <v>2</v>
      </c>
      <c r="D2347" t="s">
        <v>2703</v>
      </c>
      <c r="E2347" t="s">
        <v>2725</v>
      </c>
    </row>
    <row r="2348" spans="1:5" x14ac:dyDescent="0.15">
      <c r="A2348">
        <v>23</v>
      </c>
      <c r="B2348" t="s">
        <v>2770</v>
      </c>
      <c r="C2348">
        <v>8</v>
      </c>
      <c r="D2348" t="s">
        <v>2703</v>
      </c>
      <c r="E2348" t="s">
        <v>4161</v>
      </c>
    </row>
    <row r="2349" spans="1:5" x14ac:dyDescent="0.15">
      <c r="A2349">
        <v>23</v>
      </c>
      <c r="B2349" t="s">
        <v>2771</v>
      </c>
      <c r="C2349">
        <v>2</v>
      </c>
      <c r="D2349" t="s">
        <v>2703</v>
      </c>
      <c r="E2349" t="s">
        <v>2747</v>
      </c>
    </row>
    <row r="2350" spans="1:5" x14ac:dyDescent="0.15">
      <c r="A2350">
        <v>23</v>
      </c>
      <c r="B2350" t="s">
        <v>2772</v>
      </c>
      <c r="C2350">
        <v>4</v>
      </c>
      <c r="D2350" t="s">
        <v>2703</v>
      </c>
      <c r="E2350" t="s">
        <v>4161</v>
      </c>
    </row>
    <row r="2351" spans="1:5" x14ac:dyDescent="0.15">
      <c r="A2351">
        <v>23</v>
      </c>
      <c r="B2351" t="s">
        <v>2773</v>
      </c>
      <c r="C2351">
        <v>2</v>
      </c>
      <c r="D2351" t="s">
        <v>2703</v>
      </c>
      <c r="E2351" t="s">
        <v>2725</v>
      </c>
    </row>
    <row r="2352" spans="1:5" x14ac:dyDescent="0.15">
      <c r="A2352">
        <v>23</v>
      </c>
      <c r="B2352" t="s">
        <v>2774</v>
      </c>
      <c r="C2352">
        <v>1</v>
      </c>
      <c r="D2352" t="s">
        <v>2703</v>
      </c>
      <c r="E2352" t="s">
        <v>2725</v>
      </c>
    </row>
    <row r="2353" spans="1:5" x14ac:dyDescent="0.15">
      <c r="A2353">
        <v>23</v>
      </c>
      <c r="B2353" t="s">
        <v>2775</v>
      </c>
      <c r="C2353">
        <v>6</v>
      </c>
      <c r="D2353" t="s">
        <v>2703</v>
      </c>
      <c r="E2353" t="s">
        <v>4161</v>
      </c>
    </row>
    <row r="2354" spans="1:5" x14ac:dyDescent="0.15">
      <c r="A2354">
        <v>23</v>
      </c>
      <c r="B2354" t="s">
        <v>2776</v>
      </c>
      <c r="C2354">
        <v>4</v>
      </c>
      <c r="D2354" t="s">
        <v>2703</v>
      </c>
      <c r="E2354" t="s">
        <v>2777</v>
      </c>
    </row>
    <row r="2355" spans="1:5" x14ac:dyDescent="0.15">
      <c r="A2355">
        <v>23</v>
      </c>
      <c r="B2355" t="s">
        <v>2778</v>
      </c>
      <c r="C2355">
        <v>4</v>
      </c>
      <c r="D2355" t="s">
        <v>2712</v>
      </c>
      <c r="E2355" t="s">
        <v>2719</v>
      </c>
    </row>
    <row r="2356" spans="1:5" x14ac:dyDescent="0.15">
      <c r="A2356">
        <v>23</v>
      </c>
      <c r="B2356" t="s">
        <v>2779</v>
      </c>
      <c r="C2356">
        <v>5</v>
      </c>
      <c r="D2356" t="s">
        <v>2703</v>
      </c>
      <c r="E2356" t="s">
        <v>4161</v>
      </c>
    </row>
    <row r="2357" spans="1:5" x14ac:dyDescent="0.15">
      <c r="A2357">
        <v>23</v>
      </c>
      <c r="B2357" t="s">
        <v>2780</v>
      </c>
      <c r="D2357" t="s">
        <v>2703</v>
      </c>
      <c r="E2357" t="s">
        <v>4161</v>
      </c>
    </row>
    <row r="2358" spans="1:5" x14ac:dyDescent="0.15">
      <c r="A2358">
        <v>23</v>
      </c>
      <c r="B2358" t="s">
        <v>2781</v>
      </c>
      <c r="C2358">
        <v>4</v>
      </c>
    </row>
    <row r="2359" spans="1:5" x14ac:dyDescent="0.15">
      <c r="A2359">
        <v>23</v>
      </c>
      <c r="B2359" t="s">
        <v>2782</v>
      </c>
      <c r="C2359">
        <v>4</v>
      </c>
      <c r="D2359" t="s">
        <v>2703</v>
      </c>
      <c r="E2359" t="s">
        <v>4161</v>
      </c>
    </row>
    <row r="2360" spans="1:5" x14ac:dyDescent="0.15">
      <c r="A2360">
        <v>23</v>
      </c>
      <c r="B2360" t="s">
        <v>2783</v>
      </c>
      <c r="C2360">
        <v>2</v>
      </c>
      <c r="D2360" t="s">
        <v>2703</v>
      </c>
      <c r="E2360" t="s">
        <v>2749</v>
      </c>
    </row>
    <row r="2361" spans="1:5" x14ac:dyDescent="0.15">
      <c r="A2361">
        <v>23</v>
      </c>
      <c r="B2361" t="s">
        <v>2784</v>
      </c>
      <c r="C2361">
        <v>8</v>
      </c>
      <c r="D2361" t="s">
        <v>2703</v>
      </c>
      <c r="E2361" t="s">
        <v>4161</v>
      </c>
    </row>
    <row r="2362" spans="1:5" x14ac:dyDescent="0.15">
      <c r="A2362">
        <v>23</v>
      </c>
      <c r="B2362" t="s">
        <v>2785</v>
      </c>
      <c r="C2362">
        <v>4</v>
      </c>
      <c r="D2362" t="s">
        <v>2703</v>
      </c>
      <c r="E2362" t="s">
        <v>4161</v>
      </c>
    </row>
    <row r="2363" spans="1:5" x14ac:dyDescent="0.15">
      <c r="A2363">
        <v>23</v>
      </c>
      <c r="B2363" t="s">
        <v>2786</v>
      </c>
      <c r="C2363">
        <v>4</v>
      </c>
      <c r="D2363" t="s">
        <v>2703</v>
      </c>
      <c r="E2363" t="s">
        <v>4161</v>
      </c>
    </row>
    <row r="2364" spans="1:5" x14ac:dyDescent="0.15">
      <c r="A2364">
        <v>23</v>
      </c>
      <c r="B2364" t="s">
        <v>2787</v>
      </c>
      <c r="C2364">
        <v>9</v>
      </c>
      <c r="D2364" t="s">
        <v>2703</v>
      </c>
      <c r="E2364" t="s">
        <v>4161</v>
      </c>
    </row>
    <row r="2365" spans="1:5" x14ac:dyDescent="0.15">
      <c r="A2365">
        <v>23</v>
      </c>
      <c r="B2365" t="s">
        <v>2788</v>
      </c>
      <c r="C2365">
        <v>1</v>
      </c>
      <c r="D2365" t="s">
        <v>2703</v>
      </c>
      <c r="E2365" t="s">
        <v>2725</v>
      </c>
    </row>
    <row r="2366" spans="1:5" x14ac:dyDescent="0.15">
      <c r="A2366">
        <v>23</v>
      </c>
      <c r="B2366" t="s">
        <v>2789</v>
      </c>
      <c r="C2366">
        <v>4</v>
      </c>
      <c r="D2366" t="s">
        <v>2703</v>
      </c>
      <c r="E2366" t="s">
        <v>2725</v>
      </c>
    </row>
    <row r="2367" spans="1:5" x14ac:dyDescent="0.15">
      <c r="A2367">
        <v>23</v>
      </c>
      <c r="B2367" t="s">
        <v>2790</v>
      </c>
      <c r="C2367">
        <v>9</v>
      </c>
      <c r="D2367" t="s">
        <v>2703</v>
      </c>
      <c r="E2367" t="s">
        <v>4161</v>
      </c>
    </row>
    <row r="2368" spans="1:5" x14ac:dyDescent="0.15">
      <c r="A2368">
        <v>23</v>
      </c>
      <c r="B2368" t="s">
        <v>2791</v>
      </c>
      <c r="C2368">
        <v>3</v>
      </c>
      <c r="D2368" t="s">
        <v>2703</v>
      </c>
      <c r="E2368" t="s">
        <v>2725</v>
      </c>
    </row>
    <row r="2369" spans="1:5" x14ac:dyDescent="0.15">
      <c r="A2369">
        <v>23</v>
      </c>
      <c r="B2369" t="s">
        <v>2792</v>
      </c>
      <c r="C2369">
        <v>1</v>
      </c>
      <c r="D2369" t="s">
        <v>2703</v>
      </c>
      <c r="E2369" t="s">
        <v>4161</v>
      </c>
    </row>
    <row r="2370" spans="1:5" x14ac:dyDescent="0.15">
      <c r="A2370">
        <v>23</v>
      </c>
      <c r="B2370" t="s">
        <v>2793</v>
      </c>
      <c r="C2370">
        <v>2</v>
      </c>
      <c r="D2370" t="s">
        <v>2712</v>
      </c>
      <c r="E2370" t="s">
        <v>2719</v>
      </c>
    </row>
    <row r="2371" spans="1:5" x14ac:dyDescent="0.15">
      <c r="A2371">
        <v>23</v>
      </c>
      <c r="B2371" t="s">
        <v>2794</v>
      </c>
      <c r="C2371">
        <v>5</v>
      </c>
      <c r="D2371" t="s">
        <v>2703</v>
      </c>
      <c r="E2371" t="s">
        <v>4161</v>
      </c>
    </row>
    <row r="2372" spans="1:5" x14ac:dyDescent="0.15">
      <c r="A2372">
        <v>23</v>
      </c>
      <c r="B2372" t="s">
        <v>2795</v>
      </c>
      <c r="C2372">
        <v>2</v>
      </c>
      <c r="D2372" t="s">
        <v>2703</v>
      </c>
      <c r="E2372" t="s">
        <v>4161</v>
      </c>
    </row>
    <row r="2373" spans="1:5" x14ac:dyDescent="0.15">
      <c r="A2373">
        <v>23</v>
      </c>
      <c r="B2373" t="s">
        <v>2796</v>
      </c>
      <c r="C2373">
        <v>4</v>
      </c>
      <c r="D2373" t="s">
        <v>2703</v>
      </c>
      <c r="E2373" t="s">
        <v>4161</v>
      </c>
    </row>
    <row r="2374" spans="1:5" x14ac:dyDescent="0.15">
      <c r="A2374">
        <v>23</v>
      </c>
      <c r="B2374" t="s">
        <v>2797</v>
      </c>
      <c r="C2374">
        <v>3</v>
      </c>
      <c r="D2374" t="s">
        <v>2703</v>
      </c>
      <c r="E2374" t="s">
        <v>4161</v>
      </c>
    </row>
    <row r="2375" spans="1:5" x14ac:dyDescent="0.15">
      <c r="A2375">
        <v>23</v>
      </c>
      <c r="B2375" t="s">
        <v>2798</v>
      </c>
      <c r="C2375">
        <v>4</v>
      </c>
    </row>
    <row r="2376" spans="1:5" x14ac:dyDescent="0.15">
      <c r="A2376">
        <v>23</v>
      </c>
      <c r="B2376" t="s">
        <v>2799</v>
      </c>
      <c r="C2376">
        <v>5</v>
      </c>
      <c r="D2376" t="s">
        <v>2703</v>
      </c>
      <c r="E2376" t="s">
        <v>4161</v>
      </c>
    </row>
    <row r="2377" spans="1:5" x14ac:dyDescent="0.15">
      <c r="A2377">
        <v>23</v>
      </c>
      <c r="B2377" t="s">
        <v>2800</v>
      </c>
      <c r="C2377">
        <v>4</v>
      </c>
    </row>
    <row r="2378" spans="1:5" x14ac:dyDescent="0.15">
      <c r="A2378">
        <v>23</v>
      </c>
      <c r="B2378" t="s">
        <v>2801</v>
      </c>
      <c r="C2378">
        <v>2</v>
      </c>
      <c r="D2378" t="s">
        <v>2703</v>
      </c>
      <c r="E2378" t="s">
        <v>2725</v>
      </c>
    </row>
    <row r="2379" spans="1:5" x14ac:dyDescent="0.15">
      <c r="A2379">
        <v>23</v>
      </c>
      <c r="B2379" t="s">
        <v>2802</v>
      </c>
      <c r="C2379">
        <v>5</v>
      </c>
      <c r="D2379" t="s">
        <v>2703</v>
      </c>
      <c r="E2379" t="s">
        <v>4161</v>
      </c>
    </row>
    <row r="2380" spans="1:5" x14ac:dyDescent="0.15">
      <c r="A2380">
        <v>23</v>
      </c>
      <c r="B2380" t="s">
        <v>2803</v>
      </c>
      <c r="C2380">
        <v>2</v>
      </c>
      <c r="D2380" t="s">
        <v>2703</v>
      </c>
      <c r="E2380" t="s">
        <v>4161</v>
      </c>
    </row>
    <row r="2381" spans="1:5" x14ac:dyDescent="0.15">
      <c r="A2381">
        <v>23</v>
      </c>
      <c r="B2381" t="s">
        <v>2804</v>
      </c>
      <c r="C2381">
        <v>6</v>
      </c>
      <c r="D2381" t="s">
        <v>2703</v>
      </c>
      <c r="E2381" t="s">
        <v>4161</v>
      </c>
    </row>
    <row r="2382" spans="1:5" x14ac:dyDescent="0.15">
      <c r="A2382">
        <v>23</v>
      </c>
      <c r="B2382" t="s">
        <v>2805</v>
      </c>
      <c r="C2382">
        <v>2</v>
      </c>
      <c r="D2382" t="s">
        <v>2712</v>
      </c>
      <c r="E2382" t="s">
        <v>2713</v>
      </c>
    </row>
    <row r="2383" spans="1:5" x14ac:dyDescent="0.15">
      <c r="A2383">
        <v>23</v>
      </c>
      <c r="B2383" t="s">
        <v>2806</v>
      </c>
      <c r="C2383">
        <v>2</v>
      </c>
      <c r="D2383" t="s">
        <v>2712</v>
      </c>
      <c r="E2383" t="s">
        <v>2717</v>
      </c>
    </row>
    <row r="2384" spans="1:5" x14ac:dyDescent="0.15">
      <c r="A2384">
        <v>23</v>
      </c>
      <c r="B2384" t="s">
        <v>2807</v>
      </c>
      <c r="C2384">
        <v>4</v>
      </c>
      <c r="D2384" t="s">
        <v>2703</v>
      </c>
      <c r="E2384" t="s">
        <v>4161</v>
      </c>
    </row>
    <row r="2385" spans="1:5" x14ac:dyDescent="0.15">
      <c r="A2385">
        <v>23</v>
      </c>
      <c r="B2385" t="s">
        <v>2808</v>
      </c>
      <c r="D2385" t="s">
        <v>2712</v>
      </c>
      <c r="E2385" t="s">
        <v>2717</v>
      </c>
    </row>
    <row r="2386" spans="1:5" x14ac:dyDescent="0.15">
      <c r="A2386">
        <v>23</v>
      </c>
      <c r="B2386" t="s">
        <v>2809</v>
      </c>
      <c r="C2386">
        <v>6</v>
      </c>
      <c r="D2386" t="s">
        <v>2703</v>
      </c>
      <c r="E2386" t="s">
        <v>4161</v>
      </c>
    </row>
    <row r="2387" spans="1:5" x14ac:dyDescent="0.15">
      <c r="A2387">
        <v>23</v>
      </c>
      <c r="B2387" t="s">
        <v>2810</v>
      </c>
      <c r="C2387">
        <v>5</v>
      </c>
      <c r="D2387" t="s">
        <v>2703</v>
      </c>
      <c r="E2387" t="s">
        <v>4161</v>
      </c>
    </row>
    <row r="2388" spans="1:5" x14ac:dyDescent="0.15">
      <c r="A2388">
        <v>23</v>
      </c>
      <c r="B2388" t="s">
        <v>2811</v>
      </c>
      <c r="C2388">
        <v>4</v>
      </c>
      <c r="D2388" t="s">
        <v>2703</v>
      </c>
      <c r="E2388" t="s">
        <v>2764</v>
      </c>
    </row>
    <row r="2389" spans="1:5" x14ac:dyDescent="0.15">
      <c r="A2389">
        <v>23</v>
      </c>
      <c r="B2389" t="s">
        <v>2812</v>
      </c>
      <c r="C2389">
        <v>2</v>
      </c>
      <c r="D2389" t="s">
        <v>2703</v>
      </c>
      <c r="E2389" t="s">
        <v>2813</v>
      </c>
    </row>
    <row r="2390" spans="1:5" x14ac:dyDescent="0.15">
      <c r="A2390">
        <v>23</v>
      </c>
      <c r="B2390" t="s">
        <v>2814</v>
      </c>
      <c r="C2390">
        <v>2</v>
      </c>
    </row>
    <row r="2391" spans="1:5" x14ac:dyDescent="0.15">
      <c r="A2391">
        <v>23</v>
      </c>
      <c r="B2391" t="s">
        <v>2815</v>
      </c>
      <c r="C2391">
        <v>5</v>
      </c>
      <c r="D2391" t="s">
        <v>2703</v>
      </c>
      <c r="E2391" t="s">
        <v>4161</v>
      </c>
    </row>
    <row r="2392" spans="1:5" x14ac:dyDescent="0.15">
      <c r="A2392">
        <v>23</v>
      </c>
      <c r="B2392" t="s">
        <v>2816</v>
      </c>
      <c r="C2392">
        <v>5</v>
      </c>
      <c r="D2392" t="s">
        <v>2703</v>
      </c>
      <c r="E2392" t="s">
        <v>2747</v>
      </c>
    </row>
    <row r="2393" spans="1:5" x14ac:dyDescent="0.15">
      <c r="A2393">
        <v>23</v>
      </c>
      <c r="B2393" t="s">
        <v>2817</v>
      </c>
      <c r="C2393">
        <v>3</v>
      </c>
      <c r="D2393" t="s">
        <v>2703</v>
      </c>
      <c r="E2393" t="s">
        <v>4161</v>
      </c>
    </row>
    <row r="2394" spans="1:5" x14ac:dyDescent="0.15">
      <c r="A2394">
        <v>23</v>
      </c>
      <c r="B2394" t="s">
        <v>2818</v>
      </c>
      <c r="C2394">
        <v>7</v>
      </c>
      <c r="D2394" t="s">
        <v>2703</v>
      </c>
      <c r="E2394" t="s">
        <v>4161</v>
      </c>
    </row>
    <row r="2395" spans="1:5" x14ac:dyDescent="0.15">
      <c r="A2395">
        <v>23</v>
      </c>
      <c r="B2395" t="s">
        <v>2819</v>
      </c>
      <c r="C2395">
        <v>2</v>
      </c>
      <c r="D2395" t="s">
        <v>2703</v>
      </c>
      <c r="E2395" t="s">
        <v>2820</v>
      </c>
    </row>
    <row r="2396" spans="1:5" x14ac:dyDescent="0.15">
      <c r="A2396">
        <v>23</v>
      </c>
      <c r="B2396" t="s">
        <v>2821</v>
      </c>
      <c r="D2396" t="s">
        <v>2703</v>
      </c>
      <c r="E2396" t="s">
        <v>4161</v>
      </c>
    </row>
    <row r="2397" spans="1:5" x14ac:dyDescent="0.15">
      <c r="A2397">
        <v>23</v>
      </c>
      <c r="B2397" t="s">
        <v>2822</v>
      </c>
      <c r="C2397">
        <v>2</v>
      </c>
      <c r="D2397" t="s">
        <v>2703</v>
      </c>
      <c r="E2397" t="s">
        <v>2725</v>
      </c>
    </row>
    <row r="2398" spans="1:5" x14ac:dyDescent="0.15">
      <c r="A2398">
        <v>23</v>
      </c>
      <c r="B2398" t="s">
        <v>2823</v>
      </c>
      <c r="C2398">
        <v>10</v>
      </c>
      <c r="D2398" t="s">
        <v>2712</v>
      </c>
      <c r="E2398" t="s">
        <v>2728</v>
      </c>
    </row>
    <row r="2399" spans="1:5" x14ac:dyDescent="0.15">
      <c r="A2399">
        <v>23</v>
      </c>
      <c r="B2399" t="s">
        <v>2824</v>
      </c>
      <c r="C2399">
        <v>2</v>
      </c>
      <c r="D2399" t="s">
        <v>2703</v>
      </c>
      <c r="E2399" t="s">
        <v>2725</v>
      </c>
    </row>
    <row r="2400" spans="1:5" x14ac:dyDescent="0.15">
      <c r="A2400">
        <v>23</v>
      </c>
      <c r="B2400" t="s">
        <v>2825</v>
      </c>
      <c r="C2400">
        <v>5</v>
      </c>
      <c r="D2400" t="s">
        <v>2703</v>
      </c>
      <c r="E2400" t="s">
        <v>4161</v>
      </c>
    </row>
    <row r="2401" spans="1:5" x14ac:dyDescent="0.15">
      <c r="A2401">
        <v>23</v>
      </c>
      <c r="B2401" t="s">
        <v>2826</v>
      </c>
      <c r="C2401">
        <v>6</v>
      </c>
      <c r="D2401" t="s">
        <v>2703</v>
      </c>
      <c r="E2401" t="s">
        <v>4161</v>
      </c>
    </row>
    <row r="2402" spans="1:5" x14ac:dyDescent="0.15">
      <c r="A2402">
        <v>24</v>
      </c>
      <c r="B2402" t="s">
        <v>2827</v>
      </c>
      <c r="C2402">
        <v>2</v>
      </c>
      <c r="D2402" t="s">
        <v>2828</v>
      </c>
      <c r="E2402" t="s">
        <v>2829</v>
      </c>
    </row>
    <row r="2403" spans="1:5" x14ac:dyDescent="0.15">
      <c r="A2403">
        <v>24</v>
      </c>
      <c r="B2403" t="s">
        <v>2830</v>
      </c>
      <c r="C2403">
        <v>1</v>
      </c>
      <c r="D2403" t="s">
        <v>2828</v>
      </c>
      <c r="E2403" t="s">
        <v>2976</v>
      </c>
    </row>
    <row r="2404" spans="1:5" x14ac:dyDescent="0.15">
      <c r="A2404">
        <v>24</v>
      </c>
      <c r="B2404" t="s">
        <v>2831</v>
      </c>
      <c r="C2404">
        <v>4</v>
      </c>
      <c r="D2404" t="s">
        <v>2828</v>
      </c>
      <c r="E2404" t="s">
        <v>2832</v>
      </c>
    </row>
    <row r="2405" spans="1:5" x14ac:dyDescent="0.15">
      <c r="A2405">
        <v>24</v>
      </c>
      <c r="B2405" t="s">
        <v>2833</v>
      </c>
      <c r="C2405">
        <v>1</v>
      </c>
      <c r="D2405" t="s">
        <v>2828</v>
      </c>
      <c r="E2405" t="s">
        <v>2834</v>
      </c>
    </row>
    <row r="2406" spans="1:5" x14ac:dyDescent="0.15">
      <c r="A2406">
        <v>24</v>
      </c>
      <c r="B2406" t="s">
        <v>2835</v>
      </c>
      <c r="C2406">
        <v>4</v>
      </c>
      <c r="D2406" t="s">
        <v>2828</v>
      </c>
      <c r="E2406" t="s">
        <v>2832</v>
      </c>
    </row>
    <row r="2407" spans="1:5" x14ac:dyDescent="0.15">
      <c r="A2407">
        <v>24</v>
      </c>
      <c r="B2407" t="s">
        <v>2836</v>
      </c>
      <c r="C2407">
        <v>2</v>
      </c>
      <c r="D2407" t="s">
        <v>2828</v>
      </c>
      <c r="E2407" t="s">
        <v>2837</v>
      </c>
    </row>
    <row r="2408" spans="1:5" x14ac:dyDescent="0.15">
      <c r="A2408">
        <v>24</v>
      </c>
      <c r="B2408" t="s">
        <v>2838</v>
      </c>
      <c r="C2408">
        <v>2</v>
      </c>
      <c r="D2408" t="s">
        <v>2828</v>
      </c>
      <c r="E2408" t="s">
        <v>2839</v>
      </c>
    </row>
    <row r="2409" spans="1:5" x14ac:dyDescent="0.15">
      <c r="A2409">
        <v>24</v>
      </c>
      <c r="B2409" t="s">
        <v>2840</v>
      </c>
      <c r="C2409">
        <v>3</v>
      </c>
      <c r="D2409" t="s">
        <v>2828</v>
      </c>
      <c r="E2409" t="s">
        <v>2912</v>
      </c>
    </row>
    <row r="2410" spans="1:5" x14ac:dyDescent="0.15">
      <c r="A2410">
        <v>24</v>
      </c>
      <c r="B2410" t="s">
        <v>2841</v>
      </c>
      <c r="C2410">
        <v>2</v>
      </c>
      <c r="D2410" t="s">
        <v>2828</v>
      </c>
      <c r="E2410" t="s">
        <v>4212</v>
      </c>
    </row>
    <row r="2411" spans="1:5" x14ac:dyDescent="0.15">
      <c r="A2411">
        <v>24</v>
      </c>
      <c r="B2411" t="s">
        <v>2842</v>
      </c>
      <c r="C2411">
        <v>1</v>
      </c>
      <c r="D2411" t="s">
        <v>2828</v>
      </c>
      <c r="E2411" t="s">
        <v>4212</v>
      </c>
    </row>
    <row r="2412" spans="1:5" x14ac:dyDescent="0.15">
      <c r="A2412">
        <v>24</v>
      </c>
      <c r="B2412" t="s">
        <v>2843</v>
      </c>
      <c r="C2412">
        <v>2</v>
      </c>
      <c r="D2412" t="s">
        <v>2828</v>
      </c>
      <c r="E2412" t="s">
        <v>2872</v>
      </c>
    </row>
    <row r="2413" spans="1:5" x14ac:dyDescent="0.15">
      <c r="A2413">
        <v>24</v>
      </c>
      <c r="B2413" t="s">
        <v>2844</v>
      </c>
      <c r="C2413">
        <v>2</v>
      </c>
      <c r="D2413" t="s">
        <v>2828</v>
      </c>
      <c r="E2413" t="s">
        <v>2829</v>
      </c>
    </row>
    <row r="2414" spans="1:5" x14ac:dyDescent="0.15">
      <c r="A2414">
        <v>24</v>
      </c>
      <c r="B2414" t="s">
        <v>2845</v>
      </c>
      <c r="C2414">
        <v>2</v>
      </c>
      <c r="D2414" t="s">
        <v>2828</v>
      </c>
      <c r="E2414" t="s">
        <v>2837</v>
      </c>
    </row>
    <row r="2415" spans="1:5" x14ac:dyDescent="0.15">
      <c r="A2415">
        <v>24</v>
      </c>
      <c r="B2415" t="s">
        <v>2846</v>
      </c>
      <c r="C2415">
        <v>4</v>
      </c>
      <c r="D2415" t="s">
        <v>2828</v>
      </c>
      <c r="E2415" t="s">
        <v>2847</v>
      </c>
    </row>
    <row r="2416" spans="1:5" x14ac:dyDescent="0.15">
      <c r="A2416">
        <v>24</v>
      </c>
      <c r="B2416" t="s">
        <v>2848</v>
      </c>
      <c r="C2416">
        <v>1</v>
      </c>
      <c r="D2416" t="s">
        <v>2828</v>
      </c>
      <c r="E2416" t="s">
        <v>2832</v>
      </c>
    </row>
    <row r="2417" spans="1:5" x14ac:dyDescent="0.15">
      <c r="A2417">
        <v>24</v>
      </c>
      <c r="B2417" t="s">
        <v>2849</v>
      </c>
      <c r="C2417">
        <v>4</v>
      </c>
      <c r="D2417" t="s">
        <v>2828</v>
      </c>
      <c r="E2417" t="s">
        <v>2912</v>
      </c>
    </row>
    <row r="2418" spans="1:5" x14ac:dyDescent="0.15">
      <c r="A2418">
        <v>24</v>
      </c>
      <c r="B2418" t="s">
        <v>2850</v>
      </c>
      <c r="D2418" t="s">
        <v>2828</v>
      </c>
      <c r="E2418" t="s">
        <v>2851</v>
      </c>
    </row>
    <row r="2419" spans="1:5" x14ac:dyDescent="0.15">
      <c r="A2419">
        <v>24</v>
      </c>
      <c r="B2419" t="s">
        <v>2852</v>
      </c>
      <c r="C2419">
        <v>1</v>
      </c>
      <c r="D2419" t="s">
        <v>2828</v>
      </c>
      <c r="E2419" t="s">
        <v>2976</v>
      </c>
    </row>
    <row r="2420" spans="1:5" x14ac:dyDescent="0.15">
      <c r="A2420">
        <v>24</v>
      </c>
      <c r="B2420" t="s">
        <v>2853</v>
      </c>
      <c r="C2420">
        <v>2</v>
      </c>
      <c r="D2420" t="s">
        <v>2854</v>
      </c>
      <c r="E2420" t="s">
        <v>4251</v>
      </c>
    </row>
    <row r="2421" spans="1:5" x14ac:dyDescent="0.15">
      <c r="A2421">
        <v>24</v>
      </c>
      <c r="B2421" t="s">
        <v>2855</v>
      </c>
      <c r="C2421">
        <v>1</v>
      </c>
      <c r="D2421" t="s">
        <v>2828</v>
      </c>
      <c r="E2421" t="s">
        <v>4212</v>
      </c>
    </row>
    <row r="2422" spans="1:5" x14ac:dyDescent="0.15">
      <c r="A2422">
        <v>24</v>
      </c>
      <c r="B2422" t="s">
        <v>2856</v>
      </c>
      <c r="D2422" t="s">
        <v>2828</v>
      </c>
      <c r="E2422" t="s">
        <v>2857</v>
      </c>
    </row>
    <row r="2423" spans="1:5" x14ac:dyDescent="0.15">
      <c r="A2423">
        <v>24</v>
      </c>
      <c r="B2423" t="s">
        <v>2858</v>
      </c>
      <c r="C2423">
        <v>1</v>
      </c>
      <c r="D2423" t="s">
        <v>2854</v>
      </c>
      <c r="E2423" t="s">
        <v>4251</v>
      </c>
    </row>
    <row r="2424" spans="1:5" x14ac:dyDescent="0.15">
      <c r="A2424">
        <v>24</v>
      </c>
      <c r="B2424" t="s">
        <v>2859</v>
      </c>
      <c r="C2424">
        <v>4</v>
      </c>
      <c r="D2424" t="s">
        <v>2828</v>
      </c>
      <c r="E2424" t="s">
        <v>2832</v>
      </c>
    </row>
    <row r="2425" spans="1:5" x14ac:dyDescent="0.15">
      <c r="A2425">
        <v>24</v>
      </c>
      <c r="B2425" t="s">
        <v>2860</v>
      </c>
      <c r="C2425">
        <v>1</v>
      </c>
    </row>
    <row r="2426" spans="1:5" x14ac:dyDescent="0.15">
      <c r="A2426">
        <v>24</v>
      </c>
      <c r="B2426" t="s">
        <v>2861</v>
      </c>
      <c r="C2426">
        <v>1</v>
      </c>
      <c r="D2426" t="s">
        <v>2828</v>
      </c>
      <c r="E2426" t="s">
        <v>2857</v>
      </c>
    </row>
    <row r="2427" spans="1:5" x14ac:dyDescent="0.15">
      <c r="A2427">
        <v>24</v>
      </c>
      <c r="B2427" t="s">
        <v>2862</v>
      </c>
      <c r="C2427">
        <v>1</v>
      </c>
      <c r="D2427" t="s">
        <v>2828</v>
      </c>
      <c r="E2427" t="s">
        <v>2832</v>
      </c>
    </row>
    <row r="2428" spans="1:5" x14ac:dyDescent="0.15">
      <c r="A2428">
        <v>24</v>
      </c>
      <c r="B2428" t="s">
        <v>2863</v>
      </c>
      <c r="C2428">
        <v>4</v>
      </c>
      <c r="D2428" t="s">
        <v>2828</v>
      </c>
    </row>
    <row r="2429" spans="1:5" x14ac:dyDescent="0.15">
      <c r="A2429">
        <v>24</v>
      </c>
      <c r="B2429" t="s">
        <v>2864</v>
      </c>
      <c r="C2429">
        <v>1</v>
      </c>
      <c r="D2429" t="s">
        <v>2828</v>
      </c>
      <c r="E2429" t="s">
        <v>2865</v>
      </c>
    </row>
    <row r="2430" spans="1:5" x14ac:dyDescent="0.15">
      <c r="A2430">
        <v>24</v>
      </c>
      <c r="B2430" t="s">
        <v>2866</v>
      </c>
      <c r="C2430">
        <v>4</v>
      </c>
      <c r="D2430" t="s">
        <v>2828</v>
      </c>
      <c r="E2430" t="s">
        <v>2867</v>
      </c>
    </row>
    <row r="2431" spans="1:5" x14ac:dyDescent="0.15">
      <c r="A2431">
        <v>24</v>
      </c>
      <c r="B2431" t="s">
        <v>2868</v>
      </c>
      <c r="C2431">
        <v>1</v>
      </c>
      <c r="D2431" t="s">
        <v>2869</v>
      </c>
      <c r="E2431" t="s">
        <v>2870</v>
      </c>
    </row>
    <row r="2432" spans="1:5" x14ac:dyDescent="0.15">
      <c r="A2432">
        <v>24</v>
      </c>
      <c r="B2432" t="s">
        <v>2871</v>
      </c>
      <c r="C2432">
        <v>2</v>
      </c>
      <c r="D2432" t="s">
        <v>2828</v>
      </c>
      <c r="E2432" t="s">
        <v>2872</v>
      </c>
    </row>
    <row r="2433" spans="1:5" x14ac:dyDescent="0.15">
      <c r="A2433">
        <v>24</v>
      </c>
      <c r="B2433" t="s">
        <v>2873</v>
      </c>
      <c r="C2433">
        <v>3</v>
      </c>
      <c r="D2433" t="s">
        <v>2828</v>
      </c>
      <c r="E2433" t="s">
        <v>2832</v>
      </c>
    </row>
    <row r="2434" spans="1:5" x14ac:dyDescent="0.15">
      <c r="A2434">
        <v>24</v>
      </c>
      <c r="B2434" t="s">
        <v>2874</v>
      </c>
      <c r="C2434">
        <v>6</v>
      </c>
      <c r="D2434" t="s">
        <v>2828</v>
      </c>
      <c r="E2434" t="s">
        <v>4212</v>
      </c>
    </row>
    <row r="2435" spans="1:5" x14ac:dyDescent="0.15">
      <c r="A2435">
        <v>24</v>
      </c>
      <c r="B2435" t="s">
        <v>2875</v>
      </c>
      <c r="C2435">
        <v>4</v>
      </c>
      <c r="D2435" t="s">
        <v>2828</v>
      </c>
    </row>
    <row r="2436" spans="1:5" x14ac:dyDescent="0.15">
      <c r="A2436">
        <v>24</v>
      </c>
      <c r="B2436" t="s">
        <v>2876</v>
      </c>
      <c r="C2436">
        <v>1</v>
      </c>
      <c r="D2436" t="s">
        <v>2869</v>
      </c>
      <c r="E2436" t="s">
        <v>2870</v>
      </c>
    </row>
    <row r="2437" spans="1:5" x14ac:dyDescent="0.15">
      <c r="A2437">
        <v>24</v>
      </c>
      <c r="B2437" t="s">
        <v>2877</v>
      </c>
      <c r="C2437">
        <v>2</v>
      </c>
      <c r="D2437" t="s">
        <v>2854</v>
      </c>
      <c r="E2437" t="s">
        <v>2878</v>
      </c>
    </row>
    <row r="2438" spans="1:5" x14ac:dyDescent="0.15">
      <c r="A2438">
        <v>24</v>
      </c>
      <c r="B2438" t="s">
        <v>2879</v>
      </c>
      <c r="C2438">
        <v>2</v>
      </c>
      <c r="D2438" t="s">
        <v>2869</v>
      </c>
      <c r="E2438" t="s">
        <v>2870</v>
      </c>
    </row>
    <row r="2439" spans="1:5" x14ac:dyDescent="0.15">
      <c r="A2439">
        <v>24</v>
      </c>
      <c r="B2439" t="s">
        <v>2880</v>
      </c>
      <c r="C2439">
        <v>8</v>
      </c>
      <c r="D2439" t="s">
        <v>2869</v>
      </c>
      <c r="E2439" t="s">
        <v>2870</v>
      </c>
    </row>
    <row r="2440" spans="1:5" x14ac:dyDescent="0.15">
      <c r="A2440">
        <v>24</v>
      </c>
      <c r="B2440" t="s">
        <v>2881</v>
      </c>
      <c r="C2440">
        <v>4</v>
      </c>
      <c r="D2440" t="s">
        <v>2828</v>
      </c>
      <c r="E2440" t="s">
        <v>2882</v>
      </c>
    </row>
    <row r="2441" spans="1:5" x14ac:dyDescent="0.15">
      <c r="A2441">
        <v>24</v>
      </c>
      <c r="B2441" t="s">
        <v>2883</v>
      </c>
      <c r="C2441">
        <v>2</v>
      </c>
    </row>
    <row r="2442" spans="1:5" x14ac:dyDescent="0.15">
      <c r="A2442">
        <v>24</v>
      </c>
      <c r="B2442" t="s">
        <v>2884</v>
      </c>
      <c r="C2442">
        <v>4</v>
      </c>
      <c r="D2442" t="s">
        <v>2828</v>
      </c>
      <c r="E2442" t="s">
        <v>2832</v>
      </c>
    </row>
    <row r="2443" spans="1:5" x14ac:dyDescent="0.15">
      <c r="A2443">
        <v>24</v>
      </c>
      <c r="B2443" t="s">
        <v>2885</v>
      </c>
      <c r="C2443">
        <v>2</v>
      </c>
      <c r="D2443" t="s">
        <v>2828</v>
      </c>
      <c r="E2443" t="s">
        <v>2886</v>
      </c>
    </row>
    <row r="2444" spans="1:5" x14ac:dyDescent="0.15">
      <c r="A2444">
        <v>24</v>
      </c>
      <c r="B2444" t="s">
        <v>2887</v>
      </c>
      <c r="C2444">
        <v>1</v>
      </c>
      <c r="D2444" t="s">
        <v>2828</v>
      </c>
      <c r="E2444" t="s">
        <v>2832</v>
      </c>
    </row>
    <row r="2445" spans="1:5" x14ac:dyDescent="0.15">
      <c r="A2445">
        <v>24</v>
      </c>
      <c r="B2445" t="s">
        <v>2888</v>
      </c>
      <c r="C2445">
        <v>1</v>
      </c>
      <c r="D2445" t="s">
        <v>2828</v>
      </c>
      <c r="E2445" t="s">
        <v>2889</v>
      </c>
    </row>
    <row r="2446" spans="1:5" x14ac:dyDescent="0.15">
      <c r="A2446">
        <v>24</v>
      </c>
      <c r="B2446" t="s">
        <v>2890</v>
      </c>
      <c r="C2446">
        <v>2</v>
      </c>
      <c r="D2446" t="s">
        <v>2869</v>
      </c>
      <c r="E2446" t="s">
        <v>2870</v>
      </c>
    </row>
    <row r="2447" spans="1:5" x14ac:dyDescent="0.15">
      <c r="A2447">
        <v>24</v>
      </c>
      <c r="B2447" t="s">
        <v>2891</v>
      </c>
      <c r="C2447">
        <v>4</v>
      </c>
      <c r="D2447" t="s">
        <v>2828</v>
      </c>
      <c r="E2447" t="s">
        <v>2976</v>
      </c>
    </row>
    <row r="2448" spans="1:5" x14ac:dyDescent="0.15">
      <c r="A2448">
        <v>24</v>
      </c>
      <c r="B2448" t="s">
        <v>2892</v>
      </c>
      <c r="C2448">
        <v>2</v>
      </c>
      <c r="D2448" t="s">
        <v>2828</v>
      </c>
      <c r="E2448" t="s">
        <v>2893</v>
      </c>
    </row>
    <row r="2449" spans="1:5" x14ac:dyDescent="0.15">
      <c r="A2449">
        <v>24</v>
      </c>
      <c r="B2449" t="s">
        <v>2894</v>
      </c>
      <c r="C2449">
        <v>1</v>
      </c>
      <c r="D2449" t="s">
        <v>2869</v>
      </c>
      <c r="E2449" t="s">
        <v>2870</v>
      </c>
    </row>
    <row r="2450" spans="1:5" x14ac:dyDescent="0.15">
      <c r="A2450">
        <v>24</v>
      </c>
      <c r="B2450" t="s">
        <v>2895</v>
      </c>
      <c r="C2450">
        <v>1</v>
      </c>
      <c r="D2450" t="s">
        <v>2828</v>
      </c>
      <c r="E2450" t="s">
        <v>4212</v>
      </c>
    </row>
    <row r="2451" spans="1:5" x14ac:dyDescent="0.15">
      <c r="A2451">
        <v>24</v>
      </c>
      <c r="B2451" t="s">
        <v>2896</v>
      </c>
      <c r="C2451">
        <v>3</v>
      </c>
    </row>
    <row r="2452" spans="1:5" x14ac:dyDescent="0.15">
      <c r="A2452">
        <v>24</v>
      </c>
      <c r="B2452" t="s">
        <v>2897</v>
      </c>
      <c r="C2452">
        <v>2</v>
      </c>
      <c r="D2452" t="s">
        <v>2828</v>
      </c>
      <c r="E2452" t="s">
        <v>2898</v>
      </c>
    </row>
    <row r="2453" spans="1:5" x14ac:dyDescent="0.15">
      <c r="A2453">
        <v>24</v>
      </c>
      <c r="B2453" t="s">
        <v>2899</v>
      </c>
      <c r="C2453">
        <v>2</v>
      </c>
      <c r="D2453" t="s">
        <v>2854</v>
      </c>
      <c r="E2453" t="s">
        <v>4251</v>
      </c>
    </row>
    <row r="2454" spans="1:5" x14ac:dyDescent="0.15">
      <c r="A2454">
        <v>24</v>
      </c>
      <c r="B2454" t="s">
        <v>2900</v>
      </c>
      <c r="C2454">
        <v>2</v>
      </c>
      <c r="D2454" t="s">
        <v>2828</v>
      </c>
    </row>
    <row r="2455" spans="1:5" x14ac:dyDescent="0.15">
      <c r="A2455">
        <v>24</v>
      </c>
      <c r="B2455" t="s">
        <v>2901</v>
      </c>
      <c r="C2455">
        <v>4</v>
      </c>
    </row>
    <row r="2456" spans="1:5" x14ac:dyDescent="0.15">
      <c r="A2456">
        <v>24</v>
      </c>
      <c r="B2456" t="s">
        <v>2902</v>
      </c>
      <c r="C2456">
        <v>3</v>
      </c>
      <c r="D2456" t="s">
        <v>2828</v>
      </c>
      <c r="E2456" t="s">
        <v>2832</v>
      </c>
    </row>
    <row r="2457" spans="1:5" x14ac:dyDescent="0.15">
      <c r="A2457">
        <v>24</v>
      </c>
      <c r="B2457" t="s">
        <v>2903</v>
      </c>
      <c r="C2457">
        <v>3</v>
      </c>
      <c r="D2457" t="s">
        <v>2854</v>
      </c>
      <c r="E2457" t="s">
        <v>4251</v>
      </c>
    </row>
    <row r="2458" spans="1:5" x14ac:dyDescent="0.15">
      <c r="A2458">
        <v>24</v>
      </c>
      <c r="B2458" t="s">
        <v>2904</v>
      </c>
      <c r="C2458">
        <v>1</v>
      </c>
      <c r="D2458" t="s">
        <v>2869</v>
      </c>
      <c r="E2458" t="s">
        <v>2870</v>
      </c>
    </row>
    <row r="2459" spans="1:5" x14ac:dyDescent="0.15">
      <c r="A2459">
        <v>24</v>
      </c>
      <c r="B2459" t="s">
        <v>2905</v>
      </c>
      <c r="C2459">
        <v>1</v>
      </c>
      <c r="D2459" t="s">
        <v>2854</v>
      </c>
      <c r="E2459" t="s">
        <v>2906</v>
      </c>
    </row>
    <row r="2460" spans="1:5" x14ac:dyDescent="0.15">
      <c r="A2460">
        <v>24</v>
      </c>
      <c r="B2460" t="s">
        <v>2907</v>
      </c>
      <c r="C2460">
        <v>5</v>
      </c>
      <c r="D2460" t="s">
        <v>2828</v>
      </c>
      <c r="E2460" t="s">
        <v>2976</v>
      </c>
    </row>
    <row r="2461" spans="1:5" x14ac:dyDescent="0.15">
      <c r="A2461">
        <v>24</v>
      </c>
      <c r="B2461" t="s">
        <v>2908</v>
      </c>
      <c r="C2461">
        <v>1</v>
      </c>
      <c r="D2461" t="s">
        <v>2869</v>
      </c>
      <c r="E2461" t="s">
        <v>2870</v>
      </c>
    </row>
    <row r="2462" spans="1:5" x14ac:dyDescent="0.15">
      <c r="A2462">
        <v>24</v>
      </c>
      <c r="B2462" t="s">
        <v>2909</v>
      </c>
      <c r="C2462">
        <v>2</v>
      </c>
      <c r="D2462" t="s">
        <v>2854</v>
      </c>
      <c r="E2462" t="s">
        <v>4251</v>
      </c>
    </row>
    <row r="2463" spans="1:5" x14ac:dyDescent="0.15">
      <c r="A2463">
        <v>24</v>
      </c>
      <c r="B2463" t="s">
        <v>2910</v>
      </c>
      <c r="C2463">
        <v>2</v>
      </c>
      <c r="D2463" t="s">
        <v>2828</v>
      </c>
      <c r="E2463" t="s">
        <v>2829</v>
      </c>
    </row>
    <row r="2464" spans="1:5" x14ac:dyDescent="0.15">
      <c r="A2464">
        <v>24</v>
      </c>
      <c r="B2464" t="s">
        <v>2911</v>
      </c>
      <c r="C2464">
        <v>1</v>
      </c>
      <c r="D2464" t="s">
        <v>2828</v>
      </c>
      <c r="E2464" t="s">
        <v>2912</v>
      </c>
    </row>
    <row r="2465" spans="1:5" x14ac:dyDescent="0.15">
      <c r="A2465">
        <v>24</v>
      </c>
      <c r="B2465" t="s">
        <v>2913</v>
      </c>
      <c r="C2465">
        <v>1</v>
      </c>
      <c r="D2465" t="s">
        <v>2854</v>
      </c>
      <c r="E2465" t="s">
        <v>2878</v>
      </c>
    </row>
    <row r="2466" spans="1:5" x14ac:dyDescent="0.15">
      <c r="A2466">
        <v>24</v>
      </c>
      <c r="B2466" t="s">
        <v>2914</v>
      </c>
      <c r="C2466">
        <v>2</v>
      </c>
      <c r="D2466" t="s">
        <v>2869</v>
      </c>
      <c r="E2466" t="s">
        <v>2870</v>
      </c>
    </row>
    <row r="2467" spans="1:5" x14ac:dyDescent="0.15">
      <c r="A2467">
        <v>24</v>
      </c>
      <c r="B2467" t="s">
        <v>2915</v>
      </c>
      <c r="C2467">
        <v>4</v>
      </c>
      <c r="D2467" t="s">
        <v>2828</v>
      </c>
      <c r="E2467" t="s">
        <v>2829</v>
      </c>
    </row>
    <row r="2468" spans="1:5" x14ac:dyDescent="0.15">
      <c r="A2468">
        <v>24</v>
      </c>
      <c r="B2468" t="s">
        <v>2916</v>
      </c>
      <c r="C2468">
        <v>1</v>
      </c>
      <c r="D2468" t="s">
        <v>2828</v>
      </c>
      <c r="E2468" t="s">
        <v>2917</v>
      </c>
    </row>
    <row r="2469" spans="1:5" x14ac:dyDescent="0.15">
      <c r="A2469">
        <v>24</v>
      </c>
      <c r="B2469" t="s">
        <v>2918</v>
      </c>
      <c r="C2469">
        <v>2</v>
      </c>
      <c r="D2469" t="s">
        <v>2828</v>
      </c>
      <c r="E2469" t="s">
        <v>4212</v>
      </c>
    </row>
    <row r="2470" spans="1:5" x14ac:dyDescent="0.15">
      <c r="A2470">
        <v>24</v>
      </c>
      <c r="B2470" t="s">
        <v>2919</v>
      </c>
      <c r="C2470">
        <v>2</v>
      </c>
      <c r="D2470" t="s">
        <v>2869</v>
      </c>
      <c r="E2470" t="s">
        <v>2870</v>
      </c>
    </row>
    <row r="2471" spans="1:5" x14ac:dyDescent="0.15">
      <c r="A2471">
        <v>24</v>
      </c>
      <c r="B2471" t="s">
        <v>2920</v>
      </c>
      <c r="C2471">
        <v>1</v>
      </c>
      <c r="D2471" t="s">
        <v>2828</v>
      </c>
      <c r="E2471" t="s">
        <v>2921</v>
      </c>
    </row>
    <row r="2472" spans="1:5" x14ac:dyDescent="0.15">
      <c r="A2472">
        <v>24</v>
      </c>
      <c r="B2472" t="s">
        <v>2922</v>
      </c>
      <c r="C2472">
        <v>1</v>
      </c>
      <c r="D2472" t="s">
        <v>2828</v>
      </c>
      <c r="E2472" t="s">
        <v>2832</v>
      </c>
    </row>
    <row r="2473" spans="1:5" x14ac:dyDescent="0.15">
      <c r="A2473">
        <v>24</v>
      </c>
      <c r="B2473" t="s">
        <v>2923</v>
      </c>
      <c r="C2473">
        <v>1</v>
      </c>
      <c r="D2473" t="s">
        <v>2854</v>
      </c>
      <c r="E2473" t="s">
        <v>4213</v>
      </c>
    </row>
    <row r="2474" spans="1:5" x14ac:dyDescent="0.15">
      <c r="A2474">
        <v>24</v>
      </c>
      <c r="B2474" t="s">
        <v>2924</v>
      </c>
      <c r="C2474">
        <v>2</v>
      </c>
      <c r="D2474" t="s">
        <v>2828</v>
      </c>
      <c r="E2474" t="s">
        <v>2829</v>
      </c>
    </row>
    <row r="2475" spans="1:5" x14ac:dyDescent="0.15">
      <c r="A2475">
        <v>24</v>
      </c>
      <c r="B2475" t="s">
        <v>2925</v>
      </c>
      <c r="C2475">
        <v>2</v>
      </c>
      <c r="D2475" t="s">
        <v>2828</v>
      </c>
      <c r="E2475" t="s">
        <v>4212</v>
      </c>
    </row>
    <row r="2476" spans="1:5" x14ac:dyDescent="0.15">
      <c r="A2476">
        <v>24</v>
      </c>
      <c r="B2476" t="s">
        <v>2926</v>
      </c>
      <c r="C2476">
        <v>1</v>
      </c>
      <c r="D2476" t="s">
        <v>2828</v>
      </c>
      <c r="E2476" t="s">
        <v>2927</v>
      </c>
    </row>
    <row r="2477" spans="1:5" x14ac:dyDescent="0.15">
      <c r="A2477">
        <v>24</v>
      </c>
      <c r="B2477" t="s">
        <v>2928</v>
      </c>
      <c r="C2477">
        <v>2</v>
      </c>
      <c r="D2477" t="s">
        <v>2828</v>
      </c>
      <c r="E2477" t="s">
        <v>2847</v>
      </c>
    </row>
    <row r="2478" spans="1:5" x14ac:dyDescent="0.15">
      <c r="A2478">
        <v>24</v>
      </c>
      <c r="B2478" t="s">
        <v>2929</v>
      </c>
      <c r="C2478">
        <v>3</v>
      </c>
      <c r="D2478" t="s">
        <v>2828</v>
      </c>
      <c r="E2478" t="s">
        <v>2976</v>
      </c>
    </row>
    <row r="2479" spans="1:5" x14ac:dyDescent="0.15">
      <c r="A2479">
        <v>24</v>
      </c>
      <c r="B2479" t="s">
        <v>2930</v>
      </c>
      <c r="C2479">
        <v>2</v>
      </c>
      <c r="D2479" t="s">
        <v>2828</v>
      </c>
      <c r="E2479" t="s">
        <v>4212</v>
      </c>
    </row>
    <row r="2480" spans="1:5" x14ac:dyDescent="0.15">
      <c r="A2480">
        <v>24</v>
      </c>
      <c r="B2480" t="s">
        <v>2931</v>
      </c>
      <c r="C2480">
        <v>2</v>
      </c>
      <c r="D2480" t="s">
        <v>2828</v>
      </c>
      <c r="E2480" t="s">
        <v>2832</v>
      </c>
    </row>
    <row r="2481" spans="1:5" x14ac:dyDescent="0.15">
      <c r="A2481">
        <v>24</v>
      </c>
      <c r="B2481" t="s">
        <v>2932</v>
      </c>
      <c r="C2481">
        <v>4</v>
      </c>
      <c r="D2481" t="s">
        <v>2828</v>
      </c>
      <c r="E2481" t="s">
        <v>2839</v>
      </c>
    </row>
    <row r="2482" spans="1:5" x14ac:dyDescent="0.15">
      <c r="A2482">
        <v>24</v>
      </c>
      <c r="B2482" t="s">
        <v>2933</v>
      </c>
      <c r="C2482">
        <v>4</v>
      </c>
      <c r="D2482" t="s">
        <v>2828</v>
      </c>
      <c r="E2482" t="s">
        <v>2872</v>
      </c>
    </row>
    <row r="2483" spans="1:5" x14ac:dyDescent="0.15">
      <c r="A2483">
        <v>24</v>
      </c>
      <c r="B2483" t="s">
        <v>2934</v>
      </c>
      <c r="C2483">
        <v>1</v>
      </c>
      <c r="D2483" t="s">
        <v>2828</v>
      </c>
      <c r="E2483" t="s">
        <v>4212</v>
      </c>
    </row>
    <row r="2484" spans="1:5" x14ac:dyDescent="0.15">
      <c r="A2484">
        <v>24</v>
      </c>
      <c r="B2484" t="s">
        <v>2935</v>
      </c>
      <c r="C2484">
        <v>2</v>
      </c>
      <c r="D2484" t="s">
        <v>2828</v>
      </c>
      <c r="E2484" t="s">
        <v>2837</v>
      </c>
    </row>
    <row r="2485" spans="1:5" x14ac:dyDescent="0.15">
      <c r="A2485">
        <v>24</v>
      </c>
      <c r="B2485" t="s">
        <v>2936</v>
      </c>
      <c r="D2485" t="s">
        <v>2828</v>
      </c>
      <c r="E2485" t="s">
        <v>2839</v>
      </c>
    </row>
    <row r="2486" spans="1:5" x14ac:dyDescent="0.15">
      <c r="A2486">
        <v>24</v>
      </c>
      <c r="B2486" t="s">
        <v>2937</v>
      </c>
      <c r="C2486">
        <v>4</v>
      </c>
      <c r="D2486" t="s">
        <v>2828</v>
      </c>
      <c r="E2486" t="s">
        <v>2976</v>
      </c>
    </row>
    <row r="2487" spans="1:5" x14ac:dyDescent="0.15">
      <c r="A2487">
        <v>24</v>
      </c>
      <c r="B2487" t="s">
        <v>2938</v>
      </c>
      <c r="C2487">
        <v>6</v>
      </c>
      <c r="D2487" t="s">
        <v>2828</v>
      </c>
      <c r="E2487" t="s">
        <v>2898</v>
      </c>
    </row>
    <row r="2488" spans="1:5" x14ac:dyDescent="0.15">
      <c r="A2488">
        <v>24</v>
      </c>
      <c r="B2488" t="s">
        <v>2939</v>
      </c>
      <c r="C2488">
        <v>2</v>
      </c>
      <c r="D2488" t="s">
        <v>2828</v>
      </c>
      <c r="E2488" t="s">
        <v>2898</v>
      </c>
    </row>
    <row r="2489" spans="1:5" x14ac:dyDescent="0.15">
      <c r="A2489">
        <v>24</v>
      </c>
      <c r="B2489" t="s">
        <v>2940</v>
      </c>
      <c r="C2489">
        <v>4</v>
      </c>
      <c r="D2489" t="s">
        <v>2828</v>
      </c>
      <c r="E2489" t="s">
        <v>2941</v>
      </c>
    </row>
    <row r="2490" spans="1:5" x14ac:dyDescent="0.15">
      <c r="A2490">
        <v>24</v>
      </c>
      <c r="B2490" t="s">
        <v>2942</v>
      </c>
      <c r="C2490">
        <v>1</v>
      </c>
      <c r="D2490" t="s">
        <v>2854</v>
      </c>
      <c r="E2490" t="s">
        <v>2943</v>
      </c>
    </row>
    <row r="2491" spans="1:5" x14ac:dyDescent="0.15">
      <c r="A2491">
        <v>24</v>
      </c>
      <c r="B2491" t="s">
        <v>2944</v>
      </c>
      <c r="C2491">
        <v>1</v>
      </c>
      <c r="D2491" t="s">
        <v>2869</v>
      </c>
      <c r="E2491" t="s">
        <v>2945</v>
      </c>
    </row>
    <row r="2492" spans="1:5" x14ac:dyDescent="0.15">
      <c r="A2492">
        <v>24</v>
      </c>
      <c r="B2492" t="s">
        <v>2946</v>
      </c>
      <c r="C2492">
        <v>1</v>
      </c>
      <c r="D2492" t="s">
        <v>2828</v>
      </c>
      <c r="E2492" t="s">
        <v>2832</v>
      </c>
    </row>
    <row r="2493" spans="1:5" x14ac:dyDescent="0.15">
      <c r="A2493">
        <v>24</v>
      </c>
      <c r="B2493" t="s">
        <v>2947</v>
      </c>
      <c r="C2493">
        <v>1</v>
      </c>
      <c r="D2493" t="s">
        <v>2828</v>
      </c>
      <c r="E2493" t="s">
        <v>2857</v>
      </c>
    </row>
    <row r="2494" spans="1:5" x14ac:dyDescent="0.15">
      <c r="A2494">
        <v>24</v>
      </c>
      <c r="B2494" t="s">
        <v>2948</v>
      </c>
      <c r="C2494">
        <v>2</v>
      </c>
      <c r="D2494" t="s">
        <v>2828</v>
      </c>
      <c r="E2494" t="s">
        <v>4212</v>
      </c>
    </row>
    <row r="2495" spans="1:5" x14ac:dyDescent="0.15">
      <c r="A2495">
        <v>24</v>
      </c>
      <c r="B2495" t="s">
        <v>2949</v>
      </c>
      <c r="C2495">
        <v>4</v>
      </c>
      <c r="D2495" t="s">
        <v>2828</v>
      </c>
      <c r="E2495" t="s">
        <v>2829</v>
      </c>
    </row>
    <row r="2496" spans="1:5" x14ac:dyDescent="0.15">
      <c r="A2496">
        <v>24</v>
      </c>
      <c r="B2496" t="s">
        <v>2950</v>
      </c>
      <c r="C2496">
        <v>1</v>
      </c>
      <c r="D2496" t="s">
        <v>2828</v>
      </c>
      <c r="E2496" t="s">
        <v>2832</v>
      </c>
    </row>
    <row r="2497" spans="1:5" x14ac:dyDescent="0.15">
      <c r="A2497">
        <v>24</v>
      </c>
      <c r="B2497" t="s">
        <v>2951</v>
      </c>
      <c r="C2497">
        <v>2</v>
      </c>
      <c r="D2497" t="s">
        <v>2828</v>
      </c>
      <c r="E2497" t="s">
        <v>4212</v>
      </c>
    </row>
    <row r="2498" spans="1:5" x14ac:dyDescent="0.15">
      <c r="A2498">
        <v>24</v>
      </c>
      <c r="B2498" t="s">
        <v>2952</v>
      </c>
      <c r="C2498">
        <v>2</v>
      </c>
    </row>
    <row r="2499" spans="1:5" x14ac:dyDescent="0.15">
      <c r="A2499">
        <v>24</v>
      </c>
      <c r="B2499" t="s">
        <v>2953</v>
      </c>
      <c r="C2499">
        <v>4</v>
      </c>
      <c r="D2499" t="s">
        <v>2828</v>
      </c>
      <c r="E2499" t="s">
        <v>2976</v>
      </c>
    </row>
    <row r="2500" spans="1:5" x14ac:dyDescent="0.15">
      <c r="A2500">
        <v>24</v>
      </c>
      <c r="B2500" t="s">
        <v>2954</v>
      </c>
      <c r="C2500">
        <v>4</v>
      </c>
      <c r="D2500" t="s">
        <v>2854</v>
      </c>
    </row>
    <row r="2501" spans="1:5" x14ac:dyDescent="0.15">
      <c r="A2501">
        <v>24</v>
      </c>
      <c r="B2501" t="s">
        <v>2955</v>
      </c>
      <c r="C2501">
        <v>1</v>
      </c>
      <c r="D2501" t="s">
        <v>2828</v>
      </c>
      <c r="E2501" t="s">
        <v>2832</v>
      </c>
    </row>
    <row r="2502" spans="1:5" x14ac:dyDescent="0.15">
      <c r="A2502">
        <v>24</v>
      </c>
      <c r="B2502" t="s">
        <v>2956</v>
      </c>
      <c r="C2502">
        <v>1</v>
      </c>
      <c r="D2502" t="s">
        <v>2828</v>
      </c>
      <c r="E2502" t="s">
        <v>2957</v>
      </c>
    </row>
    <row r="2503" spans="1:5" x14ac:dyDescent="0.15">
      <c r="A2503">
        <v>24</v>
      </c>
      <c r="B2503" t="s">
        <v>2958</v>
      </c>
      <c r="C2503">
        <v>1</v>
      </c>
    </row>
    <row r="2504" spans="1:5" x14ac:dyDescent="0.15">
      <c r="A2504">
        <v>24</v>
      </c>
      <c r="B2504" t="s">
        <v>2959</v>
      </c>
      <c r="C2504">
        <v>3</v>
      </c>
      <c r="D2504" t="s">
        <v>2828</v>
      </c>
      <c r="E2504" t="s">
        <v>2976</v>
      </c>
    </row>
    <row r="2505" spans="1:5" x14ac:dyDescent="0.15">
      <c r="A2505">
        <v>24</v>
      </c>
      <c r="B2505" t="s">
        <v>2960</v>
      </c>
      <c r="C2505">
        <v>1</v>
      </c>
      <c r="D2505" t="s">
        <v>2828</v>
      </c>
      <c r="E2505" t="s">
        <v>2976</v>
      </c>
    </row>
    <row r="2506" spans="1:5" x14ac:dyDescent="0.15">
      <c r="A2506">
        <v>24</v>
      </c>
      <c r="B2506" t="s">
        <v>2961</v>
      </c>
      <c r="C2506">
        <v>1</v>
      </c>
      <c r="D2506" t="s">
        <v>2828</v>
      </c>
      <c r="E2506" t="s">
        <v>2857</v>
      </c>
    </row>
    <row r="2507" spans="1:5" x14ac:dyDescent="0.15">
      <c r="A2507">
        <v>24</v>
      </c>
      <c r="B2507" t="s">
        <v>2962</v>
      </c>
      <c r="C2507">
        <v>4</v>
      </c>
      <c r="D2507" t="s">
        <v>2828</v>
      </c>
      <c r="E2507" t="s">
        <v>2829</v>
      </c>
    </row>
    <row r="2508" spans="1:5" x14ac:dyDescent="0.15">
      <c r="A2508">
        <v>24</v>
      </c>
      <c r="B2508" t="s">
        <v>2963</v>
      </c>
      <c r="C2508">
        <v>5</v>
      </c>
      <c r="D2508" t="s">
        <v>2854</v>
      </c>
    </row>
    <row r="2509" spans="1:5" x14ac:dyDescent="0.15">
      <c r="A2509">
        <v>24</v>
      </c>
      <c r="B2509" t="s">
        <v>2964</v>
      </c>
      <c r="C2509">
        <v>1</v>
      </c>
      <c r="D2509" t="s">
        <v>2854</v>
      </c>
      <c r="E2509" t="s">
        <v>4251</v>
      </c>
    </row>
    <row r="2510" spans="1:5" x14ac:dyDescent="0.15">
      <c r="A2510">
        <v>24</v>
      </c>
      <c r="B2510" t="s">
        <v>2965</v>
      </c>
      <c r="C2510">
        <v>2</v>
      </c>
      <c r="D2510" t="s">
        <v>2854</v>
      </c>
      <c r="E2510" t="s">
        <v>4251</v>
      </c>
    </row>
    <row r="2511" spans="1:5" x14ac:dyDescent="0.15">
      <c r="A2511">
        <v>24</v>
      </c>
      <c r="B2511" t="s">
        <v>2966</v>
      </c>
      <c r="C2511">
        <v>2</v>
      </c>
      <c r="D2511" t="s">
        <v>2828</v>
      </c>
      <c r="E2511" t="s">
        <v>4212</v>
      </c>
    </row>
    <row r="2512" spans="1:5" x14ac:dyDescent="0.15">
      <c r="A2512">
        <v>24</v>
      </c>
      <c r="B2512" t="s">
        <v>2967</v>
      </c>
      <c r="C2512">
        <v>2</v>
      </c>
      <c r="D2512" t="s">
        <v>2828</v>
      </c>
      <c r="E2512" t="s">
        <v>4212</v>
      </c>
    </row>
    <row r="2513" spans="1:5" x14ac:dyDescent="0.15">
      <c r="A2513">
        <v>24</v>
      </c>
      <c r="B2513" t="s">
        <v>2968</v>
      </c>
      <c r="C2513">
        <v>4</v>
      </c>
      <c r="D2513" t="s">
        <v>2828</v>
      </c>
      <c r="E2513" t="s">
        <v>2976</v>
      </c>
    </row>
    <row r="2514" spans="1:5" x14ac:dyDescent="0.15">
      <c r="A2514">
        <v>24</v>
      </c>
      <c r="B2514" t="s">
        <v>2969</v>
      </c>
      <c r="C2514">
        <v>1</v>
      </c>
      <c r="D2514" t="s">
        <v>2828</v>
      </c>
      <c r="E2514" t="s">
        <v>2832</v>
      </c>
    </row>
    <row r="2515" spans="1:5" x14ac:dyDescent="0.15">
      <c r="A2515">
        <v>24</v>
      </c>
      <c r="B2515" t="s">
        <v>2970</v>
      </c>
      <c r="C2515">
        <v>1</v>
      </c>
      <c r="D2515" t="s">
        <v>2828</v>
      </c>
      <c r="E2515" t="s">
        <v>2832</v>
      </c>
    </row>
    <row r="2516" spans="1:5" x14ac:dyDescent="0.15">
      <c r="A2516">
        <v>24</v>
      </c>
      <c r="B2516" t="s">
        <v>2971</v>
      </c>
      <c r="C2516">
        <v>2</v>
      </c>
      <c r="D2516" t="s">
        <v>2828</v>
      </c>
      <c r="E2516" t="s">
        <v>4212</v>
      </c>
    </row>
    <row r="2517" spans="1:5" x14ac:dyDescent="0.15">
      <c r="A2517">
        <v>24</v>
      </c>
      <c r="B2517" t="s">
        <v>2972</v>
      </c>
      <c r="C2517">
        <v>6</v>
      </c>
      <c r="D2517" t="s">
        <v>2869</v>
      </c>
      <c r="E2517" t="s">
        <v>2870</v>
      </c>
    </row>
    <row r="2518" spans="1:5" x14ac:dyDescent="0.15">
      <c r="A2518">
        <v>24</v>
      </c>
      <c r="B2518" t="s">
        <v>2973</v>
      </c>
      <c r="C2518">
        <v>3</v>
      </c>
      <c r="D2518" t="s">
        <v>2828</v>
      </c>
      <c r="E2518" t="s">
        <v>2872</v>
      </c>
    </row>
    <row r="2519" spans="1:5" x14ac:dyDescent="0.15">
      <c r="A2519">
        <v>24</v>
      </c>
      <c r="B2519" t="s">
        <v>2974</v>
      </c>
      <c r="C2519">
        <v>4</v>
      </c>
      <c r="D2519" t="s">
        <v>2869</v>
      </c>
      <c r="E2519" t="s">
        <v>2870</v>
      </c>
    </row>
    <row r="2520" spans="1:5" x14ac:dyDescent="0.15">
      <c r="A2520">
        <v>24</v>
      </c>
      <c r="B2520" t="s">
        <v>2975</v>
      </c>
      <c r="C2520">
        <v>2</v>
      </c>
      <c r="D2520" t="s">
        <v>2828</v>
      </c>
      <c r="E2520" t="s">
        <v>2976</v>
      </c>
    </row>
    <row r="2521" spans="1:5" x14ac:dyDescent="0.15">
      <c r="A2521">
        <v>24</v>
      </c>
      <c r="B2521" t="s">
        <v>2977</v>
      </c>
      <c r="C2521">
        <v>1</v>
      </c>
      <c r="D2521" t="s">
        <v>2854</v>
      </c>
      <c r="E2521" t="s">
        <v>2943</v>
      </c>
    </row>
    <row r="2522" spans="1:5" x14ac:dyDescent="0.15">
      <c r="A2522">
        <v>24</v>
      </c>
      <c r="B2522" t="s">
        <v>2978</v>
      </c>
      <c r="C2522">
        <v>1</v>
      </c>
      <c r="D2522" t="s">
        <v>2828</v>
      </c>
      <c r="E2522" t="s">
        <v>2979</v>
      </c>
    </row>
    <row r="2523" spans="1:5" x14ac:dyDescent="0.15">
      <c r="A2523">
        <v>24</v>
      </c>
      <c r="B2523" t="s">
        <v>2980</v>
      </c>
      <c r="C2523">
        <v>3</v>
      </c>
      <c r="D2523" t="s">
        <v>2828</v>
      </c>
      <c r="E2523" t="s">
        <v>2981</v>
      </c>
    </row>
    <row r="2524" spans="1:5" x14ac:dyDescent="0.15">
      <c r="A2524">
        <v>24</v>
      </c>
      <c r="B2524" t="s">
        <v>2982</v>
      </c>
      <c r="C2524">
        <v>4</v>
      </c>
      <c r="D2524" t="s">
        <v>2828</v>
      </c>
      <c r="E2524" t="s">
        <v>4212</v>
      </c>
    </row>
    <row r="2525" spans="1:5" x14ac:dyDescent="0.15">
      <c r="A2525">
        <v>24</v>
      </c>
      <c r="B2525" t="s">
        <v>2983</v>
      </c>
      <c r="C2525">
        <v>1</v>
      </c>
      <c r="D2525" t="s">
        <v>2828</v>
      </c>
      <c r="E2525" t="s">
        <v>2912</v>
      </c>
    </row>
    <row r="2526" spans="1:5" x14ac:dyDescent="0.15">
      <c r="A2526">
        <v>24</v>
      </c>
      <c r="B2526" t="s">
        <v>2984</v>
      </c>
      <c r="C2526">
        <v>2</v>
      </c>
      <c r="D2526" t="s">
        <v>2828</v>
      </c>
      <c r="E2526" t="s">
        <v>4212</v>
      </c>
    </row>
    <row r="2527" spans="1:5" x14ac:dyDescent="0.15">
      <c r="A2527">
        <v>24</v>
      </c>
      <c r="B2527" t="s">
        <v>2985</v>
      </c>
      <c r="C2527">
        <v>4</v>
      </c>
      <c r="D2527" t="s">
        <v>2828</v>
      </c>
      <c r="E2527" t="s">
        <v>2941</v>
      </c>
    </row>
    <row r="2528" spans="1:5" x14ac:dyDescent="0.15">
      <c r="A2528">
        <v>24</v>
      </c>
      <c r="B2528" t="s">
        <v>2986</v>
      </c>
      <c r="D2528" t="s">
        <v>2828</v>
      </c>
      <c r="E2528" t="s">
        <v>2832</v>
      </c>
    </row>
    <row r="2529" spans="1:5" x14ac:dyDescent="0.15">
      <c r="A2529">
        <v>24</v>
      </c>
      <c r="B2529" t="s">
        <v>2987</v>
      </c>
      <c r="C2529">
        <v>4</v>
      </c>
      <c r="D2529" t="s">
        <v>2854</v>
      </c>
    </row>
    <row r="2530" spans="1:5" x14ac:dyDescent="0.15">
      <c r="A2530">
        <v>24</v>
      </c>
      <c r="B2530" t="s">
        <v>2988</v>
      </c>
      <c r="C2530">
        <v>2</v>
      </c>
      <c r="D2530" t="s">
        <v>2828</v>
      </c>
      <c r="E2530" t="s">
        <v>4212</v>
      </c>
    </row>
    <row r="2531" spans="1:5" x14ac:dyDescent="0.15">
      <c r="A2531">
        <v>24</v>
      </c>
      <c r="B2531" t="s">
        <v>2989</v>
      </c>
      <c r="C2531">
        <v>8</v>
      </c>
      <c r="D2531" t="s">
        <v>2828</v>
      </c>
      <c r="E2531" t="s">
        <v>2990</v>
      </c>
    </row>
    <row r="2532" spans="1:5" x14ac:dyDescent="0.15">
      <c r="A2532">
        <v>24</v>
      </c>
      <c r="B2532" t="s">
        <v>2991</v>
      </c>
      <c r="C2532">
        <v>4</v>
      </c>
      <c r="D2532" t="s">
        <v>2828</v>
      </c>
      <c r="E2532" t="s">
        <v>2847</v>
      </c>
    </row>
    <row r="2533" spans="1:5" x14ac:dyDescent="0.15">
      <c r="A2533">
        <v>24</v>
      </c>
      <c r="B2533" t="s">
        <v>2992</v>
      </c>
      <c r="C2533">
        <v>1</v>
      </c>
    </row>
    <row r="2534" spans="1:5" x14ac:dyDescent="0.15">
      <c r="A2534">
        <v>24</v>
      </c>
      <c r="B2534" t="s">
        <v>2993</v>
      </c>
      <c r="C2534">
        <v>4</v>
      </c>
      <c r="D2534" t="s">
        <v>2869</v>
      </c>
      <c r="E2534" t="s">
        <v>2870</v>
      </c>
    </row>
    <row r="2535" spans="1:5" x14ac:dyDescent="0.15">
      <c r="A2535">
        <v>24</v>
      </c>
      <c r="B2535" t="s">
        <v>2994</v>
      </c>
      <c r="C2535">
        <v>2</v>
      </c>
      <c r="D2535" t="s">
        <v>2828</v>
      </c>
      <c r="E2535" t="s">
        <v>2976</v>
      </c>
    </row>
    <row r="2536" spans="1:5" x14ac:dyDescent="0.15">
      <c r="A2536">
        <v>24</v>
      </c>
      <c r="B2536" t="s">
        <v>2995</v>
      </c>
      <c r="C2536">
        <v>2</v>
      </c>
      <c r="D2536" t="s">
        <v>2828</v>
      </c>
      <c r="E2536" t="s">
        <v>2857</v>
      </c>
    </row>
    <row r="2537" spans="1:5" x14ac:dyDescent="0.15">
      <c r="A2537">
        <v>24</v>
      </c>
      <c r="B2537" t="s">
        <v>2996</v>
      </c>
      <c r="C2537">
        <v>4</v>
      </c>
      <c r="D2537" t="s">
        <v>2828</v>
      </c>
      <c r="E2537" t="s">
        <v>2976</v>
      </c>
    </row>
    <row r="2538" spans="1:5" x14ac:dyDescent="0.15">
      <c r="A2538">
        <v>24</v>
      </c>
      <c r="B2538" t="s">
        <v>2997</v>
      </c>
      <c r="C2538">
        <v>2</v>
      </c>
      <c r="D2538" t="s">
        <v>2828</v>
      </c>
      <c r="E2538" t="s">
        <v>2832</v>
      </c>
    </row>
    <row r="2539" spans="1:5" x14ac:dyDescent="0.15">
      <c r="A2539">
        <v>24</v>
      </c>
      <c r="B2539" t="s">
        <v>2998</v>
      </c>
      <c r="C2539">
        <v>2</v>
      </c>
      <c r="D2539" t="s">
        <v>2828</v>
      </c>
      <c r="E2539" t="s">
        <v>2976</v>
      </c>
    </row>
    <row r="2540" spans="1:5" x14ac:dyDescent="0.15">
      <c r="A2540">
        <v>24</v>
      </c>
      <c r="B2540" t="s">
        <v>2999</v>
      </c>
      <c r="D2540" t="s">
        <v>2828</v>
      </c>
      <c r="E2540" t="s">
        <v>2976</v>
      </c>
    </row>
    <row r="2541" spans="1:5" x14ac:dyDescent="0.15">
      <c r="A2541">
        <v>24</v>
      </c>
      <c r="B2541" t="s">
        <v>3000</v>
      </c>
      <c r="C2541">
        <v>4</v>
      </c>
      <c r="D2541" t="s">
        <v>2828</v>
      </c>
      <c r="E2541" t="s">
        <v>2867</v>
      </c>
    </row>
    <row r="2542" spans="1:5" x14ac:dyDescent="0.15">
      <c r="A2542">
        <v>24</v>
      </c>
      <c r="B2542" t="s">
        <v>3001</v>
      </c>
      <c r="C2542">
        <v>3</v>
      </c>
      <c r="D2542" t="s">
        <v>2828</v>
      </c>
      <c r="E2542" t="s">
        <v>2976</v>
      </c>
    </row>
    <row r="2543" spans="1:5" x14ac:dyDescent="0.15">
      <c r="A2543">
        <v>24</v>
      </c>
      <c r="B2543" t="s">
        <v>3002</v>
      </c>
      <c r="C2543">
        <v>8</v>
      </c>
      <c r="D2543" t="s">
        <v>2828</v>
      </c>
      <c r="E2543" t="s">
        <v>2872</v>
      </c>
    </row>
    <row r="2544" spans="1:5" x14ac:dyDescent="0.15">
      <c r="A2544">
        <v>24</v>
      </c>
      <c r="B2544" t="s">
        <v>3003</v>
      </c>
      <c r="C2544">
        <v>4</v>
      </c>
    </row>
    <row r="2545" spans="1:5" x14ac:dyDescent="0.15">
      <c r="A2545">
        <v>24</v>
      </c>
      <c r="B2545" t="s">
        <v>3004</v>
      </c>
      <c r="C2545">
        <v>2</v>
      </c>
      <c r="D2545" t="s">
        <v>2828</v>
      </c>
      <c r="E2545" t="s">
        <v>2941</v>
      </c>
    </row>
    <row r="2546" spans="1:5" x14ac:dyDescent="0.15">
      <c r="A2546">
        <v>24</v>
      </c>
      <c r="B2546" t="s">
        <v>3005</v>
      </c>
      <c r="C2546">
        <v>2</v>
      </c>
      <c r="D2546" t="s">
        <v>2828</v>
      </c>
      <c r="E2546" t="s">
        <v>2829</v>
      </c>
    </row>
    <row r="2547" spans="1:5" x14ac:dyDescent="0.15">
      <c r="A2547">
        <v>24</v>
      </c>
      <c r="B2547" t="s">
        <v>3006</v>
      </c>
      <c r="C2547">
        <v>1</v>
      </c>
      <c r="D2547" t="s">
        <v>2828</v>
      </c>
      <c r="E2547" t="s">
        <v>2976</v>
      </c>
    </row>
    <row r="2548" spans="1:5" x14ac:dyDescent="0.15">
      <c r="A2548">
        <v>24</v>
      </c>
      <c r="B2548" t="s">
        <v>3007</v>
      </c>
      <c r="C2548">
        <v>4</v>
      </c>
      <c r="D2548" t="s">
        <v>2828</v>
      </c>
      <c r="E2548" t="s">
        <v>2857</v>
      </c>
    </row>
    <row r="2549" spans="1:5" x14ac:dyDescent="0.15">
      <c r="A2549">
        <v>24</v>
      </c>
      <c r="B2549" t="s">
        <v>3008</v>
      </c>
      <c r="C2549">
        <v>2</v>
      </c>
      <c r="D2549" t="s">
        <v>2828</v>
      </c>
      <c r="E2549" t="s">
        <v>2872</v>
      </c>
    </row>
    <row r="2550" spans="1:5" x14ac:dyDescent="0.15">
      <c r="A2550">
        <v>24</v>
      </c>
      <c r="B2550" t="s">
        <v>3009</v>
      </c>
      <c r="C2550">
        <v>1</v>
      </c>
      <c r="D2550" t="s">
        <v>2828</v>
      </c>
      <c r="E2550" t="s">
        <v>3010</v>
      </c>
    </row>
    <row r="2551" spans="1:5" x14ac:dyDescent="0.15">
      <c r="A2551">
        <v>24</v>
      </c>
      <c r="B2551" t="s">
        <v>3011</v>
      </c>
      <c r="C2551">
        <v>4</v>
      </c>
      <c r="D2551" t="s">
        <v>2828</v>
      </c>
      <c r="E2551" t="s">
        <v>2976</v>
      </c>
    </row>
    <row r="2552" spans="1:5" x14ac:dyDescent="0.15">
      <c r="A2552">
        <v>24</v>
      </c>
      <c r="B2552" t="s">
        <v>3012</v>
      </c>
      <c r="C2552">
        <v>5</v>
      </c>
      <c r="D2552" t="s">
        <v>2828</v>
      </c>
      <c r="E2552" t="s">
        <v>2832</v>
      </c>
    </row>
    <row r="2553" spans="1:5" x14ac:dyDescent="0.15">
      <c r="A2553">
        <v>24</v>
      </c>
      <c r="B2553" t="s">
        <v>3013</v>
      </c>
      <c r="C2553">
        <v>1</v>
      </c>
      <c r="D2553" t="s">
        <v>2828</v>
      </c>
      <c r="E2553" t="s">
        <v>2857</v>
      </c>
    </row>
    <row r="2554" spans="1:5" x14ac:dyDescent="0.15">
      <c r="A2554">
        <v>24</v>
      </c>
      <c r="B2554" t="s">
        <v>3014</v>
      </c>
      <c r="C2554">
        <v>1</v>
      </c>
      <c r="D2554" t="s">
        <v>2828</v>
      </c>
      <c r="E2554" t="s">
        <v>2857</v>
      </c>
    </row>
    <row r="2555" spans="1:5" x14ac:dyDescent="0.15">
      <c r="A2555">
        <v>24</v>
      </c>
      <c r="B2555" t="s">
        <v>3015</v>
      </c>
      <c r="C2555">
        <v>4</v>
      </c>
      <c r="D2555" t="s">
        <v>2828</v>
      </c>
      <c r="E2555" t="s">
        <v>2976</v>
      </c>
    </row>
    <row r="2556" spans="1:5" x14ac:dyDescent="0.15">
      <c r="A2556">
        <v>24</v>
      </c>
      <c r="B2556" t="s">
        <v>3016</v>
      </c>
      <c r="C2556">
        <v>1</v>
      </c>
      <c r="D2556" t="s">
        <v>2828</v>
      </c>
      <c r="E2556" t="s">
        <v>2872</v>
      </c>
    </row>
    <row r="2557" spans="1:5" x14ac:dyDescent="0.15">
      <c r="A2557">
        <v>24</v>
      </c>
      <c r="B2557" t="s">
        <v>3017</v>
      </c>
      <c r="C2557">
        <v>2</v>
      </c>
      <c r="D2557" t="s">
        <v>2828</v>
      </c>
      <c r="E2557" t="s">
        <v>4212</v>
      </c>
    </row>
    <row r="2558" spans="1:5" x14ac:dyDescent="0.15">
      <c r="A2558">
        <v>25</v>
      </c>
      <c r="B2558" t="s">
        <v>3018</v>
      </c>
      <c r="C2558">
        <v>7</v>
      </c>
      <c r="D2558" t="s">
        <v>3019</v>
      </c>
      <c r="E2558" t="s">
        <v>3020</v>
      </c>
    </row>
    <row r="2559" spans="1:5" x14ac:dyDescent="0.15">
      <c r="A2559">
        <v>25</v>
      </c>
      <c r="B2559" t="s">
        <v>3021</v>
      </c>
      <c r="C2559">
        <v>8</v>
      </c>
      <c r="D2559" t="s">
        <v>3022</v>
      </c>
      <c r="E2559" t="s">
        <v>4162</v>
      </c>
    </row>
    <row r="2560" spans="1:5" x14ac:dyDescent="0.15">
      <c r="A2560">
        <v>25</v>
      </c>
      <c r="B2560" t="s">
        <v>3023</v>
      </c>
      <c r="C2560">
        <v>4</v>
      </c>
      <c r="D2560" t="s">
        <v>3024</v>
      </c>
      <c r="E2560" t="s">
        <v>4214</v>
      </c>
    </row>
    <row r="2561" spans="1:5" x14ac:dyDescent="0.15">
      <c r="A2561">
        <v>25</v>
      </c>
      <c r="B2561" t="s">
        <v>3025</v>
      </c>
      <c r="C2561">
        <v>1</v>
      </c>
      <c r="D2561" t="s">
        <v>3024</v>
      </c>
      <c r="E2561" t="s">
        <v>4214</v>
      </c>
    </row>
    <row r="2562" spans="1:5" x14ac:dyDescent="0.15">
      <c r="A2562">
        <v>25</v>
      </c>
      <c r="B2562" t="s">
        <v>3026</v>
      </c>
      <c r="C2562">
        <v>1</v>
      </c>
      <c r="D2562" t="s">
        <v>3024</v>
      </c>
      <c r="E2562" t="s">
        <v>4214</v>
      </c>
    </row>
    <row r="2563" spans="1:5" x14ac:dyDescent="0.15">
      <c r="A2563">
        <v>25</v>
      </c>
      <c r="B2563" t="s">
        <v>3027</v>
      </c>
      <c r="C2563">
        <v>1</v>
      </c>
      <c r="D2563" t="s">
        <v>3024</v>
      </c>
      <c r="E2563" t="s">
        <v>4214</v>
      </c>
    </row>
    <row r="2564" spans="1:5" x14ac:dyDescent="0.15">
      <c r="A2564">
        <v>25</v>
      </c>
      <c r="B2564" t="s">
        <v>3028</v>
      </c>
      <c r="C2564">
        <v>4</v>
      </c>
      <c r="D2564" t="s">
        <v>3019</v>
      </c>
      <c r="E2564" t="s">
        <v>3020</v>
      </c>
    </row>
    <row r="2565" spans="1:5" x14ac:dyDescent="0.15">
      <c r="A2565">
        <v>25</v>
      </c>
      <c r="B2565" t="s">
        <v>3029</v>
      </c>
      <c r="C2565">
        <v>2</v>
      </c>
      <c r="D2565" t="s">
        <v>3030</v>
      </c>
      <c r="E2565" t="s">
        <v>4226</v>
      </c>
    </row>
    <row r="2566" spans="1:5" x14ac:dyDescent="0.15">
      <c r="A2566">
        <v>25</v>
      </c>
      <c r="B2566" t="s">
        <v>3031</v>
      </c>
      <c r="C2566">
        <v>7</v>
      </c>
      <c r="D2566" t="s">
        <v>3030</v>
      </c>
      <c r="E2566" t="s">
        <v>3032</v>
      </c>
    </row>
    <row r="2567" spans="1:5" x14ac:dyDescent="0.15">
      <c r="A2567">
        <v>25</v>
      </c>
      <c r="B2567" t="s">
        <v>3033</v>
      </c>
      <c r="C2567">
        <v>4</v>
      </c>
      <c r="D2567" t="s">
        <v>3030</v>
      </c>
      <c r="E2567" t="s">
        <v>4226</v>
      </c>
    </row>
    <row r="2568" spans="1:5" x14ac:dyDescent="0.15">
      <c r="A2568">
        <v>25</v>
      </c>
      <c r="B2568" t="s">
        <v>3034</v>
      </c>
      <c r="C2568">
        <v>2</v>
      </c>
      <c r="D2568" t="s">
        <v>3024</v>
      </c>
      <c r="E2568" t="s">
        <v>4214</v>
      </c>
    </row>
    <row r="2569" spans="1:5" x14ac:dyDescent="0.15">
      <c r="A2569">
        <v>25</v>
      </c>
      <c r="B2569" t="s">
        <v>3035</v>
      </c>
      <c r="C2569">
        <v>3</v>
      </c>
      <c r="D2569" t="s">
        <v>3024</v>
      </c>
      <c r="E2569" t="s">
        <v>4214</v>
      </c>
    </row>
    <row r="2570" spans="1:5" x14ac:dyDescent="0.15">
      <c r="A2570">
        <v>25</v>
      </c>
      <c r="B2570" t="s">
        <v>3036</v>
      </c>
      <c r="C2570">
        <v>4</v>
      </c>
      <c r="D2570" t="s">
        <v>3030</v>
      </c>
      <c r="E2570" t="s">
        <v>4226</v>
      </c>
    </row>
    <row r="2571" spans="1:5" x14ac:dyDescent="0.15">
      <c r="A2571">
        <v>25</v>
      </c>
      <c r="B2571" t="s">
        <v>3037</v>
      </c>
      <c r="C2571">
        <v>1</v>
      </c>
      <c r="D2571" t="s">
        <v>3024</v>
      </c>
      <c r="E2571" t="s">
        <v>4214</v>
      </c>
    </row>
    <row r="2572" spans="1:5" x14ac:dyDescent="0.15">
      <c r="A2572">
        <v>25</v>
      </c>
      <c r="B2572" t="s">
        <v>3038</v>
      </c>
      <c r="C2572">
        <v>8</v>
      </c>
      <c r="D2572" t="s">
        <v>3019</v>
      </c>
    </row>
    <row r="2573" spans="1:5" x14ac:dyDescent="0.15">
      <c r="A2573">
        <v>25</v>
      </c>
      <c r="B2573" t="s">
        <v>3039</v>
      </c>
      <c r="C2573">
        <v>4</v>
      </c>
      <c r="D2573" t="s">
        <v>3022</v>
      </c>
      <c r="E2573" t="s">
        <v>4162</v>
      </c>
    </row>
    <row r="2574" spans="1:5" x14ac:dyDescent="0.15">
      <c r="A2574">
        <v>25</v>
      </c>
      <c r="B2574" t="s">
        <v>3040</v>
      </c>
      <c r="C2574">
        <v>4</v>
      </c>
      <c r="D2574" t="s">
        <v>3030</v>
      </c>
      <c r="E2574" t="s">
        <v>4226</v>
      </c>
    </row>
    <row r="2575" spans="1:5" x14ac:dyDescent="0.15">
      <c r="A2575">
        <v>25</v>
      </c>
      <c r="B2575" t="s">
        <v>3041</v>
      </c>
      <c r="C2575">
        <v>9</v>
      </c>
      <c r="D2575" t="s">
        <v>3030</v>
      </c>
      <c r="E2575" t="s">
        <v>4226</v>
      </c>
    </row>
    <row r="2576" spans="1:5" x14ac:dyDescent="0.15">
      <c r="A2576">
        <v>25</v>
      </c>
      <c r="B2576" t="s">
        <v>3042</v>
      </c>
      <c r="C2576">
        <v>1</v>
      </c>
      <c r="D2576" t="s">
        <v>3024</v>
      </c>
      <c r="E2576" t="s">
        <v>4214</v>
      </c>
    </row>
    <row r="2577" spans="1:5" x14ac:dyDescent="0.15">
      <c r="A2577">
        <v>25</v>
      </c>
      <c r="B2577" t="s">
        <v>3043</v>
      </c>
      <c r="C2577">
        <v>2</v>
      </c>
      <c r="D2577" t="s">
        <v>3022</v>
      </c>
      <c r="E2577" t="s">
        <v>4162</v>
      </c>
    </row>
    <row r="2578" spans="1:5" x14ac:dyDescent="0.15">
      <c r="A2578">
        <v>25</v>
      </c>
      <c r="B2578" t="s">
        <v>3044</v>
      </c>
      <c r="C2578">
        <v>4</v>
      </c>
      <c r="D2578" t="s">
        <v>3024</v>
      </c>
      <c r="E2578" t="s">
        <v>4214</v>
      </c>
    </row>
    <row r="2579" spans="1:5" x14ac:dyDescent="0.15">
      <c r="A2579">
        <v>25</v>
      </c>
      <c r="B2579" t="s">
        <v>3045</v>
      </c>
      <c r="C2579">
        <v>4</v>
      </c>
      <c r="D2579" t="s">
        <v>3030</v>
      </c>
      <c r="E2579" t="s">
        <v>4226</v>
      </c>
    </row>
    <row r="2580" spans="1:5" x14ac:dyDescent="0.15">
      <c r="A2580">
        <v>25</v>
      </c>
      <c r="B2580" t="s">
        <v>3046</v>
      </c>
      <c r="C2580">
        <v>1</v>
      </c>
      <c r="D2580" t="s">
        <v>3024</v>
      </c>
      <c r="E2580" t="s">
        <v>4214</v>
      </c>
    </row>
    <row r="2581" spans="1:5" x14ac:dyDescent="0.15">
      <c r="A2581">
        <v>25</v>
      </c>
      <c r="B2581" t="s">
        <v>3047</v>
      </c>
      <c r="C2581">
        <v>3</v>
      </c>
      <c r="D2581" t="s">
        <v>3024</v>
      </c>
      <c r="E2581" t="s">
        <v>4214</v>
      </c>
    </row>
    <row r="2582" spans="1:5" x14ac:dyDescent="0.15">
      <c r="A2582">
        <v>25</v>
      </c>
      <c r="B2582" t="s">
        <v>3048</v>
      </c>
      <c r="C2582">
        <v>1</v>
      </c>
      <c r="D2582" t="s">
        <v>3024</v>
      </c>
      <c r="E2582" t="s">
        <v>4214</v>
      </c>
    </row>
    <row r="2583" spans="1:5" x14ac:dyDescent="0.15">
      <c r="A2583">
        <v>25</v>
      </c>
      <c r="B2583" t="s">
        <v>3049</v>
      </c>
      <c r="C2583">
        <v>2</v>
      </c>
      <c r="D2583" t="s">
        <v>3024</v>
      </c>
      <c r="E2583" t="s">
        <v>4214</v>
      </c>
    </row>
    <row r="2584" spans="1:5" x14ac:dyDescent="0.15">
      <c r="A2584">
        <v>25</v>
      </c>
      <c r="B2584" t="s">
        <v>3050</v>
      </c>
      <c r="C2584">
        <v>2</v>
      </c>
      <c r="D2584" t="s">
        <v>3024</v>
      </c>
      <c r="E2584" t="s">
        <v>4214</v>
      </c>
    </row>
    <row r="2585" spans="1:5" x14ac:dyDescent="0.15">
      <c r="A2585">
        <v>25</v>
      </c>
      <c r="B2585" t="s">
        <v>3051</v>
      </c>
      <c r="C2585">
        <v>4</v>
      </c>
      <c r="D2585" t="s">
        <v>3030</v>
      </c>
      <c r="E2585" t="s">
        <v>4226</v>
      </c>
    </row>
    <row r="2586" spans="1:5" x14ac:dyDescent="0.15">
      <c r="A2586">
        <v>25</v>
      </c>
      <c r="B2586" t="s">
        <v>3052</v>
      </c>
      <c r="C2586">
        <v>4</v>
      </c>
      <c r="D2586" t="s">
        <v>3030</v>
      </c>
      <c r="E2586" t="s">
        <v>4226</v>
      </c>
    </row>
    <row r="2587" spans="1:5" x14ac:dyDescent="0.15">
      <c r="A2587">
        <v>25</v>
      </c>
      <c r="B2587" t="s">
        <v>3053</v>
      </c>
      <c r="C2587">
        <v>8</v>
      </c>
      <c r="D2587" t="s">
        <v>3024</v>
      </c>
      <c r="E2587" t="s">
        <v>4214</v>
      </c>
    </row>
    <row r="2588" spans="1:5" x14ac:dyDescent="0.15">
      <c r="A2588">
        <v>25</v>
      </c>
      <c r="B2588" t="s">
        <v>3054</v>
      </c>
      <c r="C2588">
        <v>4</v>
      </c>
      <c r="D2588" t="s">
        <v>3030</v>
      </c>
      <c r="E2588" t="s">
        <v>4226</v>
      </c>
    </row>
    <row r="2589" spans="1:5" x14ac:dyDescent="0.15">
      <c r="A2589">
        <v>25</v>
      </c>
      <c r="B2589" t="s">
        <v>3055</v>
      </c>
      <c r="C2589">
        <v>2</v>
      </c>
      <c r="D2589" t="s">
        <v>3030</v>
      </c>
      <c r="E2589" t="s">
        <v>4226</v>
      </c>
    </row>
    <row r="2590" spans="1:5" x14ac:dyDescent="0.15">
      <c r="A2590">
        <v>25</v>
      </c>
      <c r="B2590" t="s">
        <v>3056</v>
      </c>
      <c r="C2590">
        <v>6</v>
      </c>
      <c r="D2590" t="s">
        <v>3024</v>
      </c>
      <c r="E2590" t="s">
        <v>4214</v>
      </c>
    </row>
    <row r="2591" spans="1:5" x14ac:dyDescent="0.15">
      <c r="A2591">
        <v>25</v>
      </c>
      <c r="B2591" t="s">
        <v>3057</v>
      </c>
      <c r="C2591">
        <v>4</v>
      </c>
      <c r="D2591" t="s">
        <v>3030</v>
      </c>
      <c r="E2591" t="s">
        <v>4226</v>
      </c>
    </row>
    <row r="2592" spans="1:5" x14ac:dyDescent="0.15">
      <c r="A2592">
        <v>25</v>
      </c>
      <c r="B2592" t="s">
        <v>3058</v>
      </c>
      <c r="C2592">
        <v>1</v>
      </c>
      <c r="D2592" t="s">
        <v>3024</v>
      </c>
      <c r="E2592" t="s">
        <v>4214</v>
      </c>
    </row>
    <row r="2593" spans="1:5" x14ac:dyDescent="0.15">
      <c r="A2593">
        <v>25</v>
      </c>
      <c r="B2593" t="s">
        <v>3059</v>
      </c>
      <c r="C2593">
        <v>4</v>
      </c>
      <c r="D2593" t="s">
        <v>3030</v>
      </c>
      <c r="E2593" t="s">
        <v>4226</v>
      </c>
    </row>
    <row r="2594" spans="1:5" x14ac:dyDescent="0.15">
      <c r="A2594">
        <v>25</v>
      </c>
      <c r="B2594" t="s">
        <v>3060</v>
      </c>
      <c r="C2594">
        <v>3</v>
      </c>
      <c r="D2594" t="s">
        <v>3030</v>
      </c>
      <c r="E2594" t="s">
        <v>4163</v>
      </c>
    </row>
    <row r="2595" spans="1:5" x14ac:dyDescent="0.15">
      <c r="A2595">
        <v>25</v>
      </c>
      <c r="B2595" t="s">
        <v>3061</v>
      </c>
      <c r="C2595">
        <v>1</v>
      </c>
      <c r="D2595" t="s">
        <v>3024</v>
      </c>
      <c r="E2595" t="s">
        <v>4214</v>
      </c>
    </row>
    <row r="2596" spans="1:5" x14ac:dyDescent="0.15">
      <c r="A2596">
        <v>25</v>
      </c>
      <c r="B2596" t="s">
        <v>3062</v>
      </c>
      <c r="C2596">
        <v>4</v>
      </c>
      <c r="D2596" t="s">
        <v>3030</v>
      </c>
    </row>
    <row r="2597" spans="1:5" x14ac:dyDescent="0.15">
      <c r="A2597">
        <v>25</v>
      </c>
      <c r="B2597" t="s">
        <v>3063</v>
      </c>
      <c r="C2597">
        <v>3</v>
      </c>
      <c r="D2597" t="s">
        <v>3024</v>
      </c>
      <c r="E2597" t="s">
        <v>4214</v>
      </c>
    </row>
    <row r="2598" spans="1:5" x14ac:dyDescent="0.15">
      <c r="A2598">
        <v>25</v>
      </c>
      <c r="B2598" t="s">
        <v>3064</v>
      </c>
      <c r="C2598">
        <v>2</v>
      </c>
      <c r="D2598" t="s">
        <v>3024</v>
      </c>
      <c r="E2598" t="s">
        <v>4214</v>
      </c>
    </row>
    <row r="2599" spans="1:5" x14ac:dyDescent="0.15">
      <c r="A2599">
        <v>25</v>
      </c>
      <c r="B2599" t="s">
        <v>3065</v>
      </c>
      <c r="C2599">
        <v>4</v>
      </c>
      <c r="D2599" t="s">
        <v>3030</v>
      </c>
      <c r="E2599" t="s">
        <v>4226</v>
      </c>
    </row>
    <row r="2600" spans="1:5" x14ac:dyDescent="0.15">
      <c r="A2600">
        <v>25</v>
      </c>
      <c r="B2600" t="s">
        <v>3066</v>
      </c>
      <c r="C2600">
        <v>4</v>
      </c>
      <c r="D2600" t="s">
        <v>3024</v>
      </c>
      <c r="E2600" t="s">
        <v>4214</v>
      </c>
    </row>
    <row r="2601" spans="1:5" x14ac:dyDescent="0.15">
      <c r="A2601">
        <v>25</v>
      </c>
      <c r="B2601" t="s">
        <v>3067</v>
      </c>
      <c r="C2601">
        <v>3</v>
      </c>
      <c r="D2601" t="s">
        <v>3024</v>
      </c>
      <c r="E2601" t="s">
        <v>4214</v>
      </c>
    </row>
    <row r="2602" spans="1:5" x14ac:dyDescent="0.15">
      <c r="A2602">
        <v>25</v>
      </c>
      <c r="B2602" t="s">
        <v>3068</v>
      </c>
      <c r="C2602">
        <v>1</v>
      </c>
      <c r="D2602" t="s">
        <v>3024</v>
      </c>
      <c r="E2602" t="s">
        <v>4214</v>
      </c>
    </row>
    <row r="2603" spans="1:5" x14ac:dyDescent="0.15">
      <c r="A2603">
        <v>25</v>
      </c>
      <c r="B2603" t="s">
        <v>3069</v>
      </c>
      <c r="C2603">
        <v>6</v>
      </c>
      <c r="D2603" t="s">
        <v>3022</v>
      </c>
      <c r="E2603" t="s">
        <v>4162</v>
      </c>
    </row>
    <row r="2604" spans="1:5" x14ac:dyDescent="0.15">
      <c r="A2604">
        <v>25</v>
      </c>
      <c r="B2604" t="s">
        <v>3070</v>
      </c>
      <c r="C2604">
        <v>6</v>
      </c>
      <c r="D2604" t="s">
        <v>3024</v>
      </c>
      <c r="E2604" t="s">
        <v>4214</v>
      </c>
    </row>
    <row r="2605" spans="1:5" x14ac:dyDescent="0.15">
      <c r="A2605">
        <v>25</v>
      </c>
      <c r="B2605" t="s">
        <v>3071</v>
      </c>
      <c r="C2605">
        <v>3</v>
      </c>
      <c r="D2605" t="s">
        <v>3024</v>
      </c>
      <c r="E2605" t="s">
        <v>4214</v>
      </c>
    </row>
    <row r="2606" spans="1:5" x14ac:dyDescent="0.15">
      <c r="A2606">
        <v>25</v>
      </c>
      <c r="B2606" t="s">
        <v>3072</v>
      </c>
      <c r="C2606">
        <v>4</v>
      </c>
      <c r="D2606" t="s">
        <v>3030</v>
      </c>
      <c r="E2606" t="s">
        <v>4226</v>
      </c>
    </row>
    <row r="2607" spans="1:5" x14ac:dyDescent="0.15">
      <c r="A2607">
        <v>25</v>
      </c>
      <c r="B2607" t="s">
        <v>3073</v>
      </c>
      <c r="C2607">
        <v>6</v>
      </c>
      <c r="D2607" t="s">
        <v>3022</v>
      </c>
      <c r="E2607" t="s">
        <v>4162</v>
      </c>
    </row>
    <row r="2608" spans="1:5" x14ac:dyDescent="0.15">
      <c r="A2608">
        <v>25</v>
      </c>
      <c r="B2608" t="s">
        <v>3074</v>
      </c>
      <c r="C2608">
        <v>1</v>
      </c>
      <c r="D2608" t="s">
        <v>3030</v>
      </c>
      <c r="E2608" t="s">
        <v>4163</v>
      </c>
    </row>
    <row r="2609" spans="1:5" x14ac:dyDescent="0.15">
      <c r="A2609">
        <v>25</v>
      </c>
      <c r="B2609" t="s">
        <v>3076</v>
      </c>
      <c r="D2609" t="s">
        <v>3030</v>
      </c>
      <c r="E2609" t="s">
        <v>4226</v>
      </c>
    </row>
    <row r="2610" spans="1:5" x14ac:dyDescent="0.15">
      <c r="A2610">
        <v>25</v>
      </c>
      <c r="B2610" t="s">
        <v>3077</v>
      </c>
      <c r="C2610">
        <v>7</v>
      </c>
      <c r="D2610" t="s">
        <v>3078</v>
      </c>
      <c r="E2610" t="s">
        <v>3079</v>
      </c>
    </row>
    <row r="2611" spans="1:5" x14ac:dyDescent="0.15">
      <c r="A2611">
        <v>25</v>
      </c>
      <c r="B2611" t="s">
        <v>3080</v>
      </c>
      <c r="C2611">
        <v>1</v>
      </c>
      <c r="D2611" t="s">
        <v>3024</v>
      </c>
      <c r="E2611" t="s">
        <v>4214</v>
      </c>
    </row>
    <row r="2612" spans="1:5" x14ac:dyDescent="0.15">
      <c r="A2612">
        <v>25</v>
      </c>
      <c r="B2612" t="s">
        <v>3081</v>
      </c>
      <c r="C2612">
        <v>4</v>
      </c>
      <c r="D2612" t="s">
        <v>3019</v>
      </c>
      <c r="E2612" t="s">
        <v>3082</v>
      </c>
    </row>
    <row r="2613" spans="1:5" x14ac:dyDescent="0.15">
      <c r="A2613">
        <v>25</v>
      </c>
      <c r="B2613" t="s">
        <v>3083</v>
      </c>
      <c r="C2613">
        <v>4</v>
      </c>
      <c r="D2613" t="s">
        <v>3078</v>
      </c>
      <c r="E2613" t="s">
        <v>3075</v>
      </c>
    </row>
    <row r="2614" spans="1:5" x14ac:dyDescent="0.15">
      <c r="A2614">
        <v>25</v>
      </c>
      <c r="B2614" t="s">
        <v>3084</v>
      </c>
      <c r="C2614">
        <v>3</v>
      </c>
      <c r="D2614" t="s">
        <v>3024</v>
      </c>
      <c r="E2614" t="s">
        <v>4214</v>
      </c>
    </row>
    <row r="2615" spans="1:5" x14ac:dyDescent="0.15">
      <c r="A2615">
        <v>25</v>
      </c>
      <c r="B2615" t="s">
        <v>3085</v>
      </c>
      <c r="C2615">
        <v>4</v>
      </c>
      <c r="D2615" t="s">
        <v>3019</v>
      </c>
      <c r="E2615" t="s">
        <v>3020</v>
      </c>
    </row>
    <row r="2616" spans="1:5" x14ac:dyDescent="0.15">
      <c r="A2616">
        <v>25</v>
      </c>
      <c r="B2616" t="s">
        <v>3086</v>
      </c>
      <c r="C2616">
        <v>1</v>
      </c>
      <c r="D2616" t="s">
        <v>3030</v>
      </c>
      <c r="E2616" t="s">
        <v>4164</v>
      </c>
    </row>
    <row r="2617" spans="1:5" x14ac:dyDescent="0.15">
      <c r="A2617">
        <v>25</v>
      </c>
      <c r="B2617" t="s">
        <v>3087</v>
      </c>
      <c r="C2617">
        <v>1</v>
      </c>
      <c r="D2617" t="s">
        <v>3024</v>
      </c>
      <c r="E2617" t="s">
        <v>4214</v>
      </c>
    </row>
    <row r="2618" spans="1:5" x14ac:dyDescent="0.15">
      <c r="A2618">
        <v>25</v>
      </c>
      <c r="B2618" t="s">
        <v>3088</v>
      </c>
      <c r="C2618">
        <v>2</v>
      </c>
      <c r="D2618" t="s">
        <v>3030</v>
      </c>
      <c r="E2618" t="s">
        <v>4226</v>
      </c>
    </row>
    <row r="2619" spans="1:5" x14ac:dyDescent="0.15">
      <c r="A2619">
        <v>25</v>
      </c>
      <c r="B2619" t="s">
        <v>3089</v>
      </c>
      <c r="C2619">
        <v>1</v>
      </c>
      <c r="D2619" t="s">
        <v>3024</v>
      </c>
      <c r="E2619" t="s">
        <v>4214</v>
      </c>
    </row>
    <row r="2620" spans="1:5" x14ac:dyDescent="0.15">
      <c r="A2620">
        <v>25</v>
      </c>
      <c r="B2620" t="s">
        <v>3090</v>
      </c>
      <c r="C2620">
        <v>4</v>
      </c>
      <c r="D2620" t="s">
        <v>3078</v>
      </c>
      <c r="E2620" t="s">
        <v>3075</v>
      </c>
    </row>
    <row r="2621" spans="1:5" x14ac:dyDescent="0.15">
      <c r="A2621">
        <v>25</v>
      </c>
      <c r="B2621" t="s">
        <v>3091</v>
      </c>
      <c r="C2621">
        <v>2</v>
      </c>
      <c r="D2621" t="s">
        <v>3030</v>
      </c>
      <c r="E2621" t="s">
        <v>4226</v>
      </c>
    </row>
    <row r="2622" spans="1:5" x14ac:dyDescent="0.15">
      <c r="A2622">
        <v>25</v>
      </c>
      <c r="B2622" t="s">
        <v>3092</v>
      </c>
      <c r="C2622">
        <v>4</v>
      </c>
      <c r="D2622" t="s">
        <v>3019</v>
      </c>
      <c r="E2622" t="s">
        <v>3020</v>
      </c>
    </row>
    <row r="2623" spans="1:5" x14ac:dyDescent="0.15">
      <c r="A2623">
        <v>25</v>
      </c>
      <c r="B2623" t="s">
        <v>3093</v>
      </c>
      <c r="C2623">
        <v>1</v>
      </c>
      <c r="D2623" t="s">
        <v>3024</v>
      </c>
      <c r="E2623" t="s">
        <v>4214</v>
      </c>
    </row>
    <row r="2624" spans="1:5" x14ac:dyDescent="0.15">
      <c r="A2624">
        <v>25</v>
      </c>
      <c r="B2624" t="s">
        <v>3094</v>
      </c>
      <c r="C2624">
        <v>1</v>
      </c>
      <c r="D2624" t="s">
        <v>3024</v>
      </c>
      <c r="E2624" t="s">
        <v>4214</v>
      </c>
    </row>
    <row r="2625" spans="1:5" x14ac:dyDescent="0.15">
      <c r="A2625">
        <v>25</v>
      </c>
      <c r="B2625" t="s">
        <v>3095</v>
      </c>
      <c r="C2625">
        <v>9</v>
      </c>
      <c r="D2625" t="s">
        <v>3078</v>
      </c>
      <c r="E2625" t="s">
        <v>3079</v>
      </c>
    </row>
    <row r="2626" spans="1:5" x14ac:dyDescent="0.15">
      <c r="A2626">
        <v>25</v>
      </c>
      <c r="B2626" t="s">
        <v>3096</v>
      </c>
      <c r="C2626">
        <v>4</v>
      </c>
      <c r="D2626" t="s">
        <v>3022</v>
      </c>
      <c r="E2626" t="s">
        <v>4162</v>
      </c>
    </row>
    <row r="2627" spans="1:5" x14ac:dyDescent="0.15">
      <c r="A2627">
        <v>25</v>
      </c>
      <c r="B2627" t="s">
        <v>3097</v>
      </c>
      <c r="C2627">
        <v>1</v>
      </c>
      <c r="D2627" t="s">
        <v>3024</v>
      </c>
      <c r="E2627" t="s">
        <v>4214</v>
      </c>
    </row>
    <row r="2628" spans="1:5" x14ac:dyDescent="0.15">
      <c r="A2628">
        <v>25</v>
      </c>
      <c r="B2628" t="s">
        <v>3098</v>
      </c>
      <c r="C2628">
        <v>3</v>
      </c>
      <c r="D2628" t="s">
        <v>3030</v>
      </c>
      <c r="E2628" t="s">
        <v>4226</v>
      </c>
    </row>
    <row r="2629" spans="1:5" x14ac:dyDescent="0.15">
      <c r="A2629">
        <v>25</v>
      </c>
      <c r="B2629" t="s">
        <v>3099</v>
      </c>
      <c r="C2629">
        <v>3</v>
      </c>
      <c r="D2629" t="s">
        <v>3024</v>
      </c>
      <c r="E2629" t="s">
        <v>4214</v>
      </c>
    </row>
    <row r="2630" spans="1:5" x14ac:dyDescent="0.15">
      <c r="A2630">
        <v>25</v>
      </c>
      <c r="B2630" t="s">
        <v>3100</v>
      </c>
      <c r="C2630">
        <v>2</v>
      </c>
      <c r="D2630" t="s">
        <v>3030</v>
      </c>
      <c r="E2630" t="s">
        <v>4226</v>
      </c>
    </row>
    <row r="2631" spans="1:5" x14ac:dyDescent="0.15">
      <c r="A2631">
        <v>25</v>
      </c>
      <c r="B2631" t="s">
        <v>3101</v>
      </c>
      <c r="C2631">
        <v>2</v>
      </c>
      <c r="D2631" t="s">
        <v>3030</v>
      </c>
      <c r="E2631" t="s">
        <v>4226</v>
      </c>
    </row>
    <row r="2632" spans="1:5" x14ac:dyDescent="0.15">
      <c r="A2632">
        <v>25</v>
      </c>
      <c r="B2632" t="s">
        <v>3102</v>
      </c>
      <c r="C2632">
        <v>2</v>
      </c>
      <c r="D2632" t="s">
        <v>3030</v>
      </c>
      <c r="E2632" t="s">
        <v>4226</v>
      </c>
    </row>
    <row r="2633" spans="1:5" x14ac:dyDescent="0.15">
      <c r="A2633">
        <v>25</v>
      </c>
      <c r="B2633" t="s">
        <v>3103</v>
      </c>
      <c r="C2633">
        <v>3</v>
      </c>
      <c r="D2633" t="s">
        <v>3019</v>
      </c>
      <c r="E2633" t="s">
        <v>3020</v>
      </c>
    </row>
    <row r="2634" spans="1:5" x14ac:dyDescent="0.15">
      <c r="A2634">
        <v>25</v>
      </c>
      <c r="B2634" t="s">
        <v>3104</v>
      </c>
      <c r="C2634">
        <v>4</v>
      </c>
      <c r="D2634" t="s">
        <v>3030</v>
      </c>
      <c r="E2634" t="s">
        <v>4226</v>
      </c>
    </row>
    <row r="2635" spans="1:5" x14ac:dyDescent="0.15">
      <c r="A2635">
        <v>25</v>
      </c>
      <c r="B2635" t="s">
        <v>3105</v>
      </c>
      <c r="C2635">
        <v>2</v>
      </c>
      <c r="D2635" t="s">
        <v>3030</v>
      </c>
      <c r="E2635" t="s">
        <v>4226</v>
      </c>
    </row>
    <row r="2636" spans="1:5" x14ac:dyDescent="0.15">
      <c r="A2636">
        <v>25</v>
      </c>
      <c r="B2636" t="s">
        <v>3106</v>
      </c>
      <c r="C2636">
        <v>2</v>
      </c>
      <c r="D2636" t="s">
        <v>3030</v>
      </c>
      <c r="E2636" t="s">
        <v>4226</v>
      </c>
    </row>
    <row r="2637" spans="1:5" x14ac:dyDescent="0.15">
      <c r="A2637">
        <v>25</v>
      </c>
      <c r="B2637" t="s">
        <v>3107</v>
      </c>
      <c r="C2637">
        <v>2</v>
      </c>
      <c r="D2637" t="s">
        <v>3078</v>
      </c>
      <c r="E2637" t="s">
        <v>3079</v>
      </c>
    </row>
    <row r="2638" spans="1:5" x14ac:dyDescent="0.15">
      <c r="A2638">
        <v>25</v>
      </c>
      <c r="B2638" t="s">
        <v>3108</v>
      </c>
      <c r="C2638">
        <v>2</v>
      </c>
      <c r="D2638" t="s">
        <v>3024</v>
      </c>
      <c r="E2638" t="s">
        <v>4214</v>
      </c>
    </row>
    <row r="2639" spans="1:5" x14ac:dyDescent="0.15">
      <c r="A2639">
        <v>25</v>
      </c>
      <c r="B2639" t="s">
        <v>3109</v>
      </c>
      <c r="C2639">
        <v>8</v>
      </c>
      <c r="D2639" t="s">
        <v>3030</v>
      </c>
      <c r="E2639" t="s">
        <v>4226</v>
      </c>
    </row>
    <row r="2640" spans="1:5" x14ac:dyDescent="0.15">
      <c r="A2640">
        <v>25</v>
      </c>
      <c r="B2640" t="s">
        <v>3110</v>
      </c>
      <c r="C2640">
        <v>4</v>
      </c>
      <c r="D2640" t="s">
        <v>3030</v>
      </c>
      <c r="E2640" t="s">
        <v>4226</v>
      </c>
    </row>
    <row r="2641" spans="1:5" x14ac:dyDescent="0.15">
      <c r="A2641">
        <v>25</v>
      </c>
      <c r="B2641" t="s">
        <v>3111</v>
      </c>
      <c r="C2641">
        <v>8</v>
      </c>
      <c r="D2641" t="s">
        <v>3078</v>
      </c>
      <c r="E2641" t="s">
        <v>3075</v>
      </c>
    </row>
    <row r="2642" spans="1:5" x14ac:dyDescent="0.15">
      <c r="A2642">
        <v>25</v>
      </c>
      <c r="B2642" t="s">
        <v>3112</v>
      </c>
      <c r="C2642">
        <v>4</v>
      </c>
      <c r="D2642" t="s">
        <v>3024</v>
      </c>
      <c r="E2642" t="s">
        <v>4214</v>
      </c>
    </row>
    <row r="2643" spans="1:5" x14ac:dyDescent="0.15">
      <c r="A2643">
        <v>25</v>
      </c>
      <c r="B2643" t="s">
        <v>3113</v>
      </c>
      <c r="C2643">
        <v>2</v>
      </c>
      <c r="D2643" t="s">
        <v>3030</v>
      </c>
      <c r="E2643" t="s">
        <v>4226</v>
      </c>
    </row>
    <row r="2644" spans="1:5" x14ac:dyDescent="0.15">
      <c r="A2644">
        <v>25</v>
      </c>
      <c r="B2644" t="s">
        <v>3114</v>
      </c>
      <c r="C2644">
        <v>5</v>
      </c>
      <c r="D2644" t="s">
        <v>3078</v>
      </c>
      <c r="E2644" t="s">
        <v>3075</v>
      </c>
    </row>
    <row r="2645" spans="1:5" x14ac:dyDescent="0.15">
      <c r="A2645">
        <v>25</v>
      </c>
      <c r="B2645" t="s">
        <v>3115</v>
      </c>
      <c r="C2645">
        <v>8</v>
      </c>
      <c r="D2645" t="s">
        <v>3030</v>
      </c>
      <c r="E2645" t="s">
        <v>4226</v>
      </c>
    </row>
    <row r="2646" spans="1:5" x14ac:dyDescent="0.15">
      <c r="A2646">
        <v>25</v>
      </c>
      <c r="B2646" t="s">
        <v>3116</v>
      </c>
      <c r="C2646">
        <v>5</v>
      </c>
      <c r="D2646" t="s">
        <v>3030</v>
      </c>
      <c r="E2646" t="s">
        <v>4226</v>
      </c>
    </row>
    <row r="2647" spans="1:5" x14ac:dyDescent="0.15">
      <c r="A2647">
        <v>25</v>
      </c>
      <c r="B2647" t="s">
        <v>3117</v>
      </c>
      <c r="C2647">
        <v>1</v>
      </c>
      <c r="D2647" t="s">
        <v>3024</v>
      </c>
      <c r="E2647" t="s">
        <v>4214</v>
      </c>
    </row>
    <row r="2648" spans="1:5" x14ac:dyDescent="0.15">
      <c r="A2648">
        <v>25</v>
      </c>
      <c r="B2648" t="s">
        <v>3118</v>
      </c>
      <c r="C2648">
        <v>7</v>
      </c>
      <c r="D2648" t="s">
        <v>3022</v>
      </c>
      <c r="E2648" t="s">
        <v>4162</v>
      </c>
    </row>
    <row r="2649" spans="1:5" x14ac:dyDescent="0.15">
      <c r="A2649">
        <v>25</v>
      </c>
      <c r="B2649" t="s">
        <v>3119</v>
      </c>
      <c r="C2649">
        <v>4</v>
      </c>
      <c r="D2649" t="s">
        <v>3024</v>
      </c>
      <c r="E2649" t="s">
        <v>4214</v>
      </c>
    </row>
    <row r="2650" spans="1:5" x14ac:dyDescent="0.15">
      <c r="A2650">
        <v>25</v>
      </c>
      <c r="B2650" t="s">
        <v>3120</v>
      </c>
      <c r="C2650">
        <v>1</v>
      </c>
      <c r="D2650" t="s">
        <v>3024</v>
      </c>
      <c r="E2650" t="s">
        <v>4214</v>
      </c>
    </row>
    <row r="2651" spans="1:5" x14ac:dyDescent="0.15">
      <c r="A2651">
        <v>25</v>
      </c>
      <c r="B2651" t="s">
        <v>3121</v>
      </c>
      <c r="C2651">
        <v>3</v>
      </c>
      <c r="D2651" t="s">
        <v>3022</v>
      </c>
      <c r="E2651" t="s">
        <v>4162</v>
      </c>
    </row>
    <row r="2652" spans="1:5" x14ac:dyDescent="0.15">
      <c r="A2652">
        <v>25</v>
      </c>
      <c r="B2652" t="s">
        <v>3122</v>
      </c>
      <c r="C2652">
        <v>4</v>
      </c>
      <c r="D2652" t="s">
        <v>3024</v>
      </c>
      <c r="E2652" t="s">
        <v>4214</v>
      </c>
    </row>
    <row r="2653" spans="1:5" x14ac:dyDescent="0.15">
      <c r="A2653">
        <v>25</v>
      </c>
      <c r="B2653" t="s">
        <v>3123</v>
      </c>
      <c r="C2653">
        <v>1</v>
      </c>
      <c r="D2653" t="s">
        <v>3024</v>
      </c>
      <c r="E2653" t="s">
        <v>4214</v>
      </c>
    </row>
    <row r="2654" spans="1:5" x14ac:dyDescent="0.15">
      <c r="A2654">
        <v>25</v>
      </c>
      <c r="B2654" t="s">
        <v>3124</v>
      </c>
      <c r="C2654">
        <v>3</v>
      </c>
      <c r="D2654" t="s">
        <v>3024</v>
      </c>
      <c r="E2654" t="s">
        <v>4214</v>
      </c>
    </row>
    <row r="2655" spans="1:5" x14ac:dyDescent="0.15">
      <c r="A2655">
        <v>25</v>
      </c>
      <c r="B2655" t="s">
        <v>3125</v>
      </c>
      <c r="C2655">
        <v>4</v>
      </c>
      <c r="D2655" t="s">
        <v>3030</v>
      </c>
    </row>
    <row r="2656" spans="1:5" x14ac:dyDescent="0.15">
      <c r="A2656">
        <v>25</v>
      </c>
      <c r="B2656" t="s">
        <v>3126</v>
      </c>
      <c r="C2656">
        <v>5</v>
      </c>
      <c r="D2656" t="s">
        <v>3030</v>
      </c>
      <c r="E2656" t="s">
        <v>4226</v>
      </c>
    </row>
    <row r="2657" spans="1:5" x14ac:dyDescent="0.15">
      <c r="A2657">
        <v>25</v>
      </c>
      <c r="B2657" t="s">
        <v>3127</v>
      </c>
      <c r="C2657">
        <v>3</v>
      </c>
      <c r="D2657" t="s">
        <v>3030</v>
      </c>
      <c r="E2657" t="s">
        <v>4226</v>
      </c>
    </row>
    <row r="2658" spans="1:5" x14ac:dyDescent="0.15">
      <c r="A2658">
        <v>25</v>
      </c>
      <c r="B2658" t="s">
        <v>3128</v>
      </c>
      <c r="C2658">
        <v>2</v>
      </c>
      <c r="D2658" t="s">
        <v>3030</v>
      </c>
    </row>
    <row r="2659" spans="1:5" x14ac:dyDescent="0.15">
      <c r="A2659">
        <v>25</v>
      </c>
      <c r="B2659" t="s">
        <v>3129</v>
      </c>
      <c r="C2659">
        <v>4</v>
      </c>
      <c r="D2659" t="s">
        <v>3030</v>
      </c>
      <c r="E2659" t="s">
        <v>4226</v>
      </c>
    </row>
    <row r="2660" spans="1:5" x14ac:dyDescent="0.15">
      <c r="A2660">
        <v>25</v>
      </c>
      <c r="B2660" t="s">
        <v>3130</v>
      </c>
      <c r="C2660">
        <v>3</v>
      </c>
      <c r="D2660" t="s">
        <v>3024</v>
      </c>
      <c r="E2660" t="s">
        <v>4214</v>
      </c>
    </row>
    <row r="2661" spans="1:5" x14ac:dyDescent="0.15">
      <c r="A2661">
        <v>25</v>
      </c>
      <c r="B2661" t="s">
        <v>3131</v>
      </c>
      <c r="C2661">
        <v>3</v>
      </c>
      <c r="D2661" t="s">
        <v>3019</v>
      </c>
      <c r="E2661" t="s">
        <v>3020</v>
      </c>
    </row>
    <row r="2662" spans="1:5" x14ac:dyDescent="0.15">
      <c r="A2662">
        <v>25</v>
      </c>
      <c r="B2662" t="s">
        <v>3132</v>
      </c>
      <c r="C2662">
        <v>3</v>
      </c>
      <c r="D2662" t="s">
        <v>3019</v>
      </c>
      <c r="E2662" t="s">
        <v>3133</v>
      </c>
    </row>
    <row r="2663" spans="1:5" x14ac:dyDescent="0.15">
      <c r="A2663">
        <v>25</v>
      </c>
      <c r="B2663" t="s">
        <v>3134</v>
      </c>
      <c r="C2663">
        <v>5</v>
      </c>
      <c r="D2663" t="s">
        <v>3024</v>
      </c>
      <c r="E2663" t="s">
        <v>4214</v>
      </c>
    </row>
    <row r="2664" spans="1:5" x14ac:dyDescent="0.15">
      <c r="A2664">
        <v>25</v>
      </c>
      <c r="B2664" t="s">
        <v>3135</v>
      </c>
      <c r="C2664">
        <v>8</v>
      </c>
      <c r="D2664" t="s">
        <v>3078</v>
      </c>
      <c r="E2664" t="s">
        <v>3079</v>
      </c>
    </row>
    <row r="2665" spans="1:5" x14ac:dyDescent="0.15">
      <c r="A2665">
        <v>25</v>
      </c>
      <c r="B2665" t="s">
        <v>3136</v>
      </c>
      <c r="C2665">
        <v>1</v>
      </c>
      <c r="D2665" t="s">
        <v>3024</v>
      </c>
      <c r="E2665" t="s">
        <v>4214</v>
      </c>
    </row>
    <row r="2666" spans="1:5" x14ac:dyDescent="0.15">
      <c r="A2666">
        <v>25</v>
      </c>
      <c r="B2666" t="s">
        <v>3137</v>
      </c>
      <c r="C2666">
        <v>4</v>
      </c>
      <c r="D2666" t="s">
        <v>3019</v>
      </c>
      <c r="E2666" t="s">
        <v>3020</v>
      </c>
    </row>
    <row r="2667" spans="1:5" x14ac:dyDescent="0.15">
      <c r="A2667">
        <v>25</v>
      </c>
      <c r="B2667" t="s">
        <v>3138</v>
      </c>
      <c r="C2667">
        <v>2</v>
      </c>
      <c r="D2667" t="s">
        <v>3024</v>
      </c>
      <c r="E2667" t="s">
        <v>4214</v>
      </c>
    </row>
    <row r="2668" spans="1:5" x14ac:dyDescent="0.15">
      <c r="A2668">
        <v>25</v>
      </c>
      <c r="B2668" t="s">
        <v>3139</v>
      </c>
      <c r="C2668">
        <v>5</v>
      </c>
      <c r="D2668" t="s">
        <v>3030</v>
      </c>
      <c r="E2668" t="s">
        <v>4163</v>
      </c>
    </row>
    <row r="2669" spans="1:5" x14ac:dyDescent="0.15">
      <c r="A2669">
        <v>26</v>
      </c>
      <c r="B2669" t="s">
        <v>3140</v>
      </c>
      <c r="C2669">
        <v>4</v>
      </c>
      <c r="D2669" t="s">
        <v>3141</v>
      </c>
      <c r="E2669" t="s">
        <v>3142</v>
      </c>
    </row>
    <row r="2670" spans="1:5" x14ac:dyDescent="0.15">
      <c r="A2670">
        <v>26</v>
      </c>
      <c r="B2670" t="s">
        <v>3143</v>
      </c>
      <c r="C2670">
        <v>7</v>
      </c>
      <c r="D2670" t="s">
        <v>3144</v>
      </c>
      <c r="E2670" t="s">
        <v>3170</v>
      </c>
    </row>
    <row r="2671" spans="1:5" x14ac:dyDescent="0.15">
      <c r="A2671">
        <v>26</v>
      </c>
      <c r="B2671" t="s">
        <v>3145</v>
      </c>
      <c r="C2671">
        <v>5</v>
      </c>
      <c r="D2671" t="s">
        <v>3144</v>
      </c>
      <c r="E2671" t="s">
        <v>3170</v>
      </c>
    </row>
    <row r="2672" spans="1:5" x14ac:dyDescent="0.15">
      <c r="A2672">
        <v>26</v>
      </c>
      <c r="B2672" t="s">
        <v>3146</v>
      </c>
      <c r="C2672">
        <v>1</v>
      </c>
      <c r="D2672" t="s">
        <v>3147</v>
      </c>
      <c r="E2672" t="s">
        <v>3148</v>
      </c>
    </row>
    <row r="2673" spans="1:5" x14ac:dyDescent="0.15">
      <c r="A2673">
        <v>26</v>
      </c>
      <c r="B2673" t="s">
        <v>3149</v>
      </c>
      <c r="C2673">
        <v>3</v>
      </c>
      <c r="D2673" t="s">
        <v>3144</v>
      </c>
      <c r="E2673" t="s">
        <v>3170</v>
      </c>
    </row>
    <row r="2674" spans="1:5" x14ac:dyDescent="0.15">
      <c r="A2674">
        <v>26</v>
      </c>
      <c r="B2674" t="s">
        <v>3150</v>
      </c>
      <c r="C2674">
        <v>7</v>
      </c>
      <c r="D2674" t="s">
        <v>3147</v>
      </c>
      <c r="E2674" t="s">
        <v>3148</v>
      </c>
    </row>
    <row r="2675" spans="1:5" x14ac:dyDescent="0.15">
      <c r="A2675">
        <v>26</v>
      </c>
      <c r="B2675" t="s">
        <v>3151</v>
      </c>
      <c r="C2675">
        <v>7</v>
      </c>
    </row>
    <row r="2676" spans="1:5" x14ac:dyDescent="0.15">
      <c r="A2676">
        <v>26</v>
      </c>
      <c r="B2676" t="s">
        <v>3152</v>
      </c>
      <c r="C2676">
        <v>9</v>
      </c>
      <c r="D2676" t="s">
        <v>3144</v>
      </c>
    </row>
    <row r="2677" spans="1:5" x14ac:dyDescent="0.15">
      <c r="A2677">
        <v>26</v>
      </c>
      <c r="B2677" t="s">
        <v>3153</v>
      </c>
      <c r="C2677">
        <v>4</v>
      </c>
      <c r="D2677" t="s">
        <v>3144</v>
      </c>
      <c r="E2677" t="s">
        <v>3170</v>
      </c>
    </row>
    <row r="2678" spans="1:5" x14ac:dyDescent="0.15">
      <c r="A2678">
        <v>26</v>
      </c>
      <c r="B2678" t="s">
        <v>3154</v>
      </c>
      <c r="C2678">
        <v>3</v>
      </c>
      <c r="D2678" t="s">
        <v>3155</v>
      </c>
      <c r="E2678" t="s">
        <v>3156</v>
      </c>
    </row>
    <row r="2679" spans="1:5" x14ac:dyDescent="0.15">
      <c r="A2679">
        <v>26</v>
      </c>
      <c r="B2679" t="s">
        <v>3157</v>
      </c>
      <c r="C2679">
        <v>2</v>
      </c>
      <c r="D2679" t="s">
        <v>3147</v>
      </c>
      <c r="E2679" t="s">
        <v>3158</v>
      </c>
    </row>
    <row r="2680" spans="1:5" x14ac:dyDescent="0.15">
      <c r="A2680">
        <v>26</v>
      </c>
      <c r="B2680" t="s">
        <v>3159</v>
      </c>
      <c r="C2680">
        <v>2</v>
      </c>
      <c r="D2680" t="s">
        <v>3147</v>
      </c>
      <c r="E2680" t="s">
        <v>3158</v>
      </c>
    </row>
    <row r="2681" spans="1:5" x14ac:dyDescent="0.15">
      <c r="A2681">
        <v>26</v>
      </c>
      <c r="B2681" t="s">
        <v>3160</v>
      </c>
      <c r="C2681">
        <v>1</v>
      </c>
      <c r="D2681" t="s">
        <v>3147</v>
      </c>
    </row>
    <row r="2682" spans="1:5" x14ac:dyDescent="0.15">
      <c r="A2682">
        <v>26</v>
      </c>
      <c r="B2682" t="s">
        <v>3161</v>
      </c>
      <c r="C2682">
        <v>2</v>
      </c>
      <c r="D2682" t="s">
        <v>3147</v>
      </c>
      <c r="E2682" t="s">
        <v>3148</v>
      </c>
    </row>
    <row r="2683" spans="1:5" x14ac:dyDescent="0.15">
      <c r="A2683">
        <v>26</v>
      </c>
      <c r="B2683" t="s">
        <v>3162</v>
      </c>
      <c r="C2683">
        <v>1</v>
      </c>
      <c r="D2683" t="s">
        <v>3155</v>
      </c>
      <c r="E2683" t="s">
        <v>3185</v>
      </c>
    </row>
    <row r="2684" spans="1:5" x14ac:dyDescent="0.15">
      <c r="A2684">
        <v>26</v>
      </c>
      <c r="B2684" t="s">
        <v>3163</v>
      </c>
      <c r="C2684">
        <v>3</v>
      </c>
      <c r="D2684" t="s">
        <v>3147</v>
      </c>
      <c r="E2684" t="s">
        <v>3148</v>
      </c>
    </row>
    <row r="2685" spans="1:5" x14ac:dyDescent="0.15">
      <c r="A2685">
        <v>26</v>
      </c>
      <c r="B2685" t="s">
        <v>3164</v>
      </c>
      <c r="C2685">
        <v>7</v>
      </c>
      <c r="D2685" t="s">
        <v>3147</v>
      </c>
      <c r="E2685" t="s">
        <v>3158</v>
      </c>
    </row>
    <row r="2686" spans="1:5" x14ac:dyDescent="0.15">
      <c r="A2686">
        <v>26</v>
      </c>
      <c r="B2686" t="s">
        <v>3165</v>
      </c>
      <c r="C2686">
        <v>4</v>
      </c>
      <c r="D2686" t="s">
        <v>3155</v>
      </c>
      <c r="E2686" t="s">
        <v>3166</v>
      </c>
    </row>
    <row r="2687" spans="1:5" x14ac:dyDescent="0.15">
      <c r="A2687">
        <v>26</v>
      </c>
      <c r="B2687" t="s">
        <v>3167</v>
      </c>
      <c r="C2687">
        <v>9</v>
      </c>
      <c r="D2687" t="s">
        <v>3155</v>
      </c>
      <c r="E2687" t="s">
        <v>3168</v>
      </c>
    </row>
    <row r="2688" spans="1:5" x14ac:dyDescent="0.15">
      <c r="A2688">
        <v>26</v>
      </c>
      <c r="B2688" t="s">
        <v>3169</v>
      </c>
      <c r="C2688">
        <v>5</v>
      </c>
      <c r="D2688" t="s">
        <v>3144</v>
      </c>
      <c r="E2688" t="s">
        <v>3170</v>
      </c>
    </row>
    <row r="2689" spans="1:5" x14ac:dyDescent="0.15">
      <c r="A2689">
        <v>26</v>
      </c>
      <c r="B2689" t="s">
        <v>3171</v>
      </c>
      <c r="C2689">
        <v>2</v>
      </c>
      <c r="D2689" t="s">
        <v>3155</v>
      </c>
      <c r="E2689" t="s">
        <v>3183</v>
      </c>
    </row>
    <row r="2690" spans="1:5" x14ac:dyDescent="0.15">
      <c r="A2690">
        <v>26</v>
      </c>
      <c r="B2690" t="s">
        <v>3172</v>
      </c>
      <c r="C2690">
        <v>1</v>
      </c>
      <c r="D2690" t="s">
        <v>3144</v>
      </c>
      <c r="E2690" t="s">
        <v>3173</v>
      </c>
    </row>
    <row r="2691" spans="1:5" x14ac:dyDescent="0.15">
      <c r="A2691">
        <v>26</v>
      </c>
      <c r="B2691" t="s">
        <v>3174</v>
      </c>
      <c r="C2691">
        <v>2</v>
      </c>
      <c r="D2691" t="s">
        <v>3155</v>
      </c>
      <c r="E2691" t="s">
        <v>3175</v>
      </c>
    </row>
    <row r="2692" spans="1:5" x14ac:dyDescent="0.15">
      <c r="A2692">
        <v>26</v>
      </c>
      <c r="B2692" t="s">
        <v>3176</v>
      </c>
      <c r="C2692">
        <v>2</v>
      </c>
      <c r="D2692" t="s">
        <v>3144</v>
      </c>
      <c r="E2692" t="s">
        <v>3170</v>
      </c>
    </row>
    <row r="2693" spans="1:5" x14ac:dyDescent="0.15">
      <c r="A2693">
        <v>26</v>
      </c>
      <c r="B2693" t="s">
        <v>3177</v>
      </c>
      <c r="C2693">
        <v>3</v>
      </c>
      <c r="D2693" t="s">
        <v>3144</v>
      </c>
      <c r="E2693" t="s">
        <v>3170</v>
      </c>
    </row>
    <row r="2694" spans="1:5" x14ac:dyDescent="0.15">
      <c r="A2694">
        <v>26</v>
      </c>
      <c r="B2694" t="s">
        <v>3178</v>
      </c>
      <c r="C2694">
        <v>2</v>
      </c>
      <c r="D2694" t="s">
        <v>3144</v>
      </c>
      <c r="E2694" t="s">
        <v>3170</v>
      </c>
    </row>
    <row r="2695" spans="1:5" x14ac:dyDescent="0.15">
      <c r="A2695">
        <v>26</v>
      </c>
      <c r="B2695" t="s">
        <v>3179</v>
      </c>
      <c r="C2695">
        <v>2</v>
      </c>
      <c r="D2695" t="s">
        <v>3144</v>
      </c>
      <c r="E2695" t="s">
        <v>3170</v>
      </c>
    </row>
    <row r="2696" spans="1:5" x14ac:dyDescent="0.15">
      <c r="A2696">
        <v>26</v>
      </c>
      <c r="B2696" t="s">
        <v>3180</v>
      </c>
      <c r="C2696">
        <v>2</v>
      </c>
      <c r="D2696" t="s">
        <v>3144</v>
      </c>
      <c r="E2696" t="s">
        <v>3170</v>
      </c>
    </row>
    <row r="2697" spans="1:5" x14ac:dyDescent="0.15">
      <c r="A2697">
        <v>26</v>
      </c>
      <c r="B2697" t="s">
        <v>3181</v>
      </c>
      <c r="C2697">
        <v>7</v>
      </c>
      <c r="D2697" t="s">
        <v>3147</v>
      </c>
      <c r="E2697" t="s">
        <v>3158</v>
      </c>
    </row>
    <row r="2698" spans="1:5" x14ac:dyDescent="0.15">
      <c r="A2698">
        <v>26</v>
      </c>
      <c r="B2698" t="s">
        <v>3182</v>
      </c>
      <c r="C2698">
        <v>4</v>
      </c>
      <c r="D2698" t="s">
        <v>3141</v>
      </c>
      <c r="E2698" t="s">
        <v>3183</v>
      </c>
    </row>
    <row r="2699" spans="1:5" x14ac:dyDescent="0.15">
      <c r="A2699">
        <v>26</v>
      </c>
      <c r="B2699" t="s">
        <v>3184</v>
      </c>
      <c r="C2699">
        <v>5</v>
      </c>
      <c r="D2699" t="s">
        <v>3239</v>
      </c>
      <c r="E2699" t="s">
        <v>3185</v>
      </c>
    </row>
    <row r="2700" spans="1:5" x14ac:dyDescent="0.15">
      <c r="A2700">
        <v>26</v>
      </c>
      <c r="B2700" t="s">
        <v>3186</v>
      </c>
      <c r="C2700">
        <v>2</v>
      </c>
      <c r="D2700" t="s">
        <v>3144</v>
      </c>
      <c r="E2700" t="s">
        <v>3170</v>
      </c>
    </row>
    <row r="2701" spans="1:5" x14ac:dyDescent="0.15">
      <c r="A2701">
        <v>26</v>
      </c>
      <c r="B2701" t="s">
        <v>3187</v>
      </c>
      <c r="C2701">
        <v>2</v>
      </c>
      <c r="D2701" t="s">
        <v>3147</v>
      </c>
      <c r="E2701" t="s">
        <v>3188</v>
      </c>
    </row>
    <row r="2702" spans="1:5" x14ac:dyDescent="0.15">
      <c r="A2702">
        <v>26</v>
      </c>
      <c r="B2702" t="s">
        <v>3189</v>
      </c>
      <c r="C2702">
        <v>1</v>
      </c>
      <c r="D2702" t="s">
        <v>3141</v>
      </c>
      <c r="E2702" t="s">
        <v>3183</v>
      </c>
    </row>
    <row r="2703" spans="1:5" x14ac:dyDescent="0.15">
      <c r="A2703">
        <v>26</v>
      </c>
      <c r="B2703" t="s">
        <v>3190</v>
      </c>
      <c r="C2703">
        <v>4</v>
      </c>
      <c r="D2703" t="s">
        <v>3147</v>
      </c>
      <c r="E2703" t="s">
        <v>3188</v>
      </c>
    </row>
    <row r="2704" spans="1:5" x14ac:dyDescent="0.15">
      <c r="A2704">
        <v>26</v>
      </c>
      <c r="B2704" t="s">
        <v>3191</v>
      </c>
      <c r="C2704">
        <v>2</v>
      </c>
      <c r="D2704" t="s">
        <v>3155</v>
      </c>
      <c r="E2704" t="s">
        <v>3175</v>
      </c>
    </row>
    <row r="2705" spans="1:5" x14ac:dyDescent="0.15">
      <c r="A2705">
        <v>26</v>
      </c>
      <c r="B2705" t="s">
        <v>3192</v>
      </c>
      <c r="C2705">
        <v>2</v>
      </c>
      <c r="D2705" t="s">
        <v>3155</v>
      </c>
      <c r="E2705" t="s">
        <v>3166</v>
      </c>
    </row>
    <row r="2706" spans="1:5" x14ac:dyDescent="0.15">
      <c r="A2706">
        <v>26</v>
      </c>
      <c r="B2706" t="s">
        <v>3193</v>
      </c>
      <c r="C2706">
        <v>4</v>
      </c>
      <c r="D2706" t="s">
        <v>3147</v>
      </c>
      <c r="E2706" t="s">
        <v>3194</v>
      </c>
    </row>
    <row r="2707" spans="1:5" x14ac:dyDescent="0.15">
      <c r="A2707">
        <v>26</v>
      </c>
      <c r="B2707" t="s">
        <v>3195</v>
      </c>
      <c r="C2707">
        <v>2</v>
      </c>
      <c r="D2707" t="s">
        <v>3144</v>
      </c>
      <c r="E2707" t="s">
        <v>3170</v>
      </c>
    </row>
    <row r="2708" spans="1:5" x14ac:dyDescent="0.15">
      <c r="A2708">
        <v>26</v>
      </c>
      <c r="B2708" t="s">
        <v>3196</v>
      </c>
      <c r="C2708">
        <v>2</v>
      </c>
      <c r="D2708" t="s">
        <v>3155</v>
      </c>
      <c r="E2708" t="s">
        <v>3166</v>
      </c>
    </row>
    <row r="2709" spans="1:5" x14ac:dyDescent="0.15">
      <c r="A2709">
        <v>26</v>
      </c>
      <c r="B2709" t="s">
        <v>3197</v>
      </c>
      <c r="C2709">
        <v>3</v>
      </c>
      <c r="D2709" t="s">
        <v>3147</v>
      </c>
      <c r="E2709" t="s">
        <v>3148</v>
      </c>
    </row>
    <row r="2710" spans="1:5" x14ac:dyDescent="0.15">
      <c r="A2710">
        <v>26</v>
      </c>
      <c r="B2710" t="s">
        <v>3198</v>
      </c>
      <c r="C2710">
        <v>4</v>
      </c>
      <c r="D2710" t="s">
        <v>3144</v>
      </c>
      <c r="E2710" t="s">
        <v>3170</v>
      </c>
    </row>
    <row r="2711" spans="1:5" x14ac:dyDescent="0.15">
      <c r="A2711">
        <v>26</v>
      </c>
      <c r="B2711" t="s">
        <v>3199</v>
      </c>
      <c r="C2711">
        <v>2</v>
      </c>
      <c r="D2711" t="s">
        <v>3144</v>
      </c>
      <c r="E2711" t="s">
        <v>3170</v>
      </c>
    </row>
    <row r="2712" spans="1:5" x14ac:dyDescent="0.15">
      <c r="A2712">
        <v>26</v>
      </c>
      <c r="B2712" t="s">
        <v>3200</v>
      </c>
      <c r="C2712">
        <v>4</v>
      </c>
      <c r="D2712" t="s">
        <v>3147</v>
      </c>
      <c r="E2712" t="s">
        <v>3194</v>
      </c>
    </row>
    <row r="2713" spans="1:5" x14ac:dyDescent="0.15">
      <c r="A2713">
        <v>26</v>
      </c>
      <c r="B2713" t="s">
        <v>3201</v>
      </c>
      <c r="C2713">
        <v>2</v>
      </c>
      <c r="D2713" t="s">
        <v>3144</v>
      </c>
      <c r="E2713" t="s">
        <v>3170</v>
      </c>
    </row>
    <row r="2714" spans="1:5" x14ac:dyDescent="0.15">
      <c r="A2714">
        <v>26</v>
      </c>
      <c r="B2714" t="s">
        <v>3202</v>
      </c>
      <c r="C2714">
        <v>3</v>
      </c>
      <c r="D2714" t="s">
        <v>3155</v>
      </c>
    </row>
    <row r="2715" spans="1:5" x14ac:dyDescent="0.15">
      <c r="A2715">
        <v>26</v>
      </c>
      <c r="B2715" t="s">
        <v>3203</v>
      </c>
      <c r="C2715">
        <v>5</v>
      </c>
      <c r="D2715" t="s">
        <v>3144</v>
      </c>
      <c r="E2715" t="s">
        <v>3204</v>
      </c>
    </row>
    <row r="2716" spans="1:5" x14ac:dyDescent="0.15">
      <c r="A2716">
        <v>26</v>
      </c>
      <c r="B2716" t="s">
        <v>3205</v>
      </c>
      <c r="C2716">
        <v>4</v>
      </c>
      <c r="D2716" t="s">
        <v>3144</v>
      </c>
    </row>
    <row r="2717" spans="1:5" x14ac:dyDescent="0.15">
      <c r="A2717">
        <v>26</v>
      </c>
      <c r="B2717" t="s">
        <v>3206</v>
      </c>
      <c r="C2717">
        <v>2</v>
      </c>
      <c r="D2717" t="s">
        <v>3144</v>
      </c>
      <c r="E2717" t="s">
        <v>3170</v>
      </c>
    </row>
    <row r="2718" spans="1:5" x14ac:dyDescent="0.15">
      <c r="A2718">
        <v>26</v>
      </c>
      <c r="B2718" t="s">
        <v>3207</v>
      </c>
      <c r="C2718">
        <v>5</v>
      </c>
      <c r="D2718" t="s">
        <v>3155</v>
      </c>
      <c r="E2718" t="s">
        <v>3166</v>
      </c>
    </row>
    <row r="2719" spans="1:5" x14ac:dyDescent="0.15">
      <c r="A2719">
        <v>26</v>
      </c>
      <c r="B2719" t="s">
        <v>3208</v>
      </c>
      <c r="C2719">
        <v>10</v>
      </c>
      <c r="D2719" t="s">
        <v>3144</v>
      </c>
      <c r="E2719" t="s">
        <v>3170</v>
      </c>
    </row>
    <row r="2720" spans="1:5" x14ac:dyDescent="0.15">
      <c r="A2720">
        <v>26</v>
      </c>
      <c r="B2720" t="s">
        <v>3209</v>
      </c>
      <c r="C2720">
        <v>2</v>
      </c>
      <c r="D2720" t="s">
        <v>3239</v>
      </c>
      <c r="E2720" t="s">
        <v>3185</v>
      </c>
    </row>
    <row r="2721" spans="1:5" x14ac:dyDescent="0.15">
      <c r="A2721">
        <v>26</v>
      </c>
      <c r="B2721" t="s">
        <v>3210</v>
      </c>
      <c r="C2721">
        <v>4</v>
      </c>
      <c r="D2721" t="s">
        <v>3144</v>
      </c>
      <c r="E2721" t="s">
        <v>3170</v>
      </c>
    </row>
    <row r="2722" spans="1:5" x14ac:dyDescent="0.15">
      <c r="A2722">
        <v>26</v>
      </c>
      <c r="B2722" t="s">
        <v>3211</v>
      </c>
      <c r="C2722">
        <v>1</v>
      </c>
      <c r="D2722" t="s">
        <v>3155</v>
      </c>
      <c r="E2722" t="s">
        <v>3212</v>
      </c>
    </row>
    <row r="2723" spans="1:5" x14ac:dyDescent="0.15">
      <c r="A2723">
        <v>26</v>
      </c>
      <c r="B2723" t="s">
        <v>3213</v>
      </c>
      <c r="C2723">
        <v>7</v>
      </c>
      <c r="D2723" t="s">
        <v>3144</v>
      </c>
      <c r="E2723" t="s">
        <v>3170</v>
      </c>
    </row>
    <row r="2724" spans="1:5" x14ac:dyDescent="0.15">
      <c r="A2724">
        <v>26</v>
      </c>
      <c r="B2724" t="s">
        <v>3214</v>
      </c>
      <c r="C2724">
        <v>5</v>
      </c>
      <c r="D2724" t="s">
        <v>3155</v>
      </c>
      <c r="E2724" t="s">
        <v>3212</v>
      </c>
    </row>
    <row r="2725" spans="1:5" x14ac:dyDescent="0.15">
      <c r="A2725">
        <v>26</v>
      </c>
      <c r="B2725" t="s">
        <v>3215</v>
      </c>
      <c r="C2725">
        <v>4</v>
      </c>
      <c r="D2725" t="s">
        <v>3147</v>
      </c>
      <c r="E2725" t="s">
        <v>3216</v>
      </c>
    </row>
    <row r="2726" spans="1:5" x14ac:dyDescent="0.15">
      <c r="A2726">
        <v>26</v>
      </c>
      <c r="B2726" t="s">
        <v>3217</v>
      </c>
      <c r="C2726">
        <v>2</v>
      </c>
      <c r="D2726" t="s">
        <v>3147</v>
      </c>
      <c r="E2726" t="s">
        <v>3194</v>
      </c>
    </row>
    <row r="2727" spans="1:5" x14ac:dyDescent="0.15">
      <c r="A2727">
        <v>26</v>
      </c>
      <c r="B2727" t="s">
        <v>3218</v>
      </c>
      <c r="C2727">
        <v>2</v>
      </c>
      <c r="D2727" t="s">
        <v>3144</v>
      </c>
      <c r="E2727" t="s">
        <v>3170</v>
      </c>
    </row>
    <row r="2728" spans="1:5" x14ac:dyDescent="0.15">
      <c r="A2728">
        <v>26</v>
      </c>
      <c r="B2728" t="s">
        <v>3219</v>
      </c>
      <c r="C2728">
        <v>5</v>
      </c>
      <c r="D2728" t="s">
        <v>3147</v>
      </c>
      <c r="E2728" t="s">
        <v>3188</v>
      </c>
    </row>
    <row r="2729" spans="1:5" x14ac:dyDescent="0.15">
      <c r="A2729">
        <v>26</v>
      </c>
      <c r="B2729" t="s">
        <v>3220</v>
      </c>
      <c r="C2729">
        <v>2</v>
      </c>
      <c r="D2729" t="s">
        <v>3147</v>
      </c>
      <c r="E2729" t="s">
        <v>3158</v>
      </c>
    </row>
    <row r="2730" spans="1:5" x14ac:dyDescent="0.15">
      <c r="A2730">
        <v>26</v>
      </c>
      <c r="B2730" t="s">
        <v>3221</v>
      </c>
      <c r="C2730">
        <v>2</v>
      </c>
      <c r="D2730" t="s">
        <v>3141</v>
      </c>
      <c r="E2730" t="s">
        <v>3222</v>
      </c>
    </row>
    <row r="2731" spans="1:5" x14ac:dyDescent="0.15">
      <c r="A2731">
        <v>26</v>
      </c>
      <c r="B2731" t="s">
        <v>3223</v>
      </c>
      <c r="C2731">
        <v>4</v>
      </c>
      <c r="D2731" t="s">
        <v>3144</v>
      </c>
      <c r="E2731" t="s">
        <v>3170</v>
      </c>
    </row>
    <row r="2732" spans="1:5" x14ac:dyDescent="0.15">
      <c r="A2732">
        <v>26</v>
      </c>
      <c r="B2732" t="s">
        <v>3224</v>
      </c>
      <c r="C2732">
        <v>2</v>
      </c>
      <c r="D2732" t="s">
        <v>3147</v>
      </c>
      <c r="E2732" t="s">
        <v>3188</v>
      </c>
    </row>
    <row r="2733" spans="1:5" x14ac:dyDescent="0.15">
      <c r="A2733">
        <v>26</v>
      </c>
      <c r="B2733" t="s">
        <v>3225</v>
      </c>
      <c r="C2733">
        <v>2</v>
      </c>
      <c r="D2733" t="s">
        <v>3141</v>
      </c>
      <c r="E2733" t="s">
        <v>3183</v>
      </c>
    </row>
    <row r="2734" spans="1:5" x14ac:dyDescent="0.15">
      <c r="A2734">
        <v>26</v>
      </c>
      <c r="B2734" t="s">
        <v>3226</v>
      </c>
      <c r="C2734">
        <v>2</v>
      </c>
      <c r="D2734" t="s">
        <v>3141</v>
      </c>
      <c r="E2734" t="s">
        <v>3222</v>
      </c>
    </row>
    <row r="2735" spans="1:5" x14ac:dyDescent="0.15">
      <c r="A2735">
        <v>26</v>
      </c>
      <c r="B2735" t="s">
        <v>3227</v>
      </c>
      <c r="C2735">
        <v>3</v>
      </c>
      <c r="D2735" t="s">
        <v>3144</v>
      </c>
      <c r="E2735" t="s">
        <v>3170</v>
      </c>
    </row>
    <row r="2736" spans="1:5" x14ac:dyDescent="0.15">
      <c r="A2736">
        <v>26</v>
      </c>
      <c r="B2736" t="s">
        <v>3228</v>
      </c>
      <c r="C2736">
        <v>4</v>
      </c>
      <c r="D2736" t="s">
        <v>3144</v>
      </c>
      <c r="E2736" t="s">
        <v>3170</v>
      </c>
    </row>
    <row r="2737" spans="1:5" x14ac:dyDescent="0.15">
      <c r="A2737">
        <v>26</v>
      </c>
      <c r="B2737" t="s">
        <v>3229</v>
      </c>
      <c r="C2737">
        <v>8</v>
      </c>
      <c r="D2737" t="s">
        <v>3144</v>
      </c>
      <c r="E2737" t="s">
        <v>3170</v>
      </c>
    </row>
    <row r="2738" spans="1:5" x14ac:dyDescent="0.15">
      <c r="A2738">
        <v>26</v>
      </c>
      <c r="B2738" t="s">
        <v>3230</v>
      </c>
      <c r="C2738">
        <v>2</v>
      </c>
      <c r="D2738" t="s">
        <v>3144</v>
      </c>
      <c r="E2738" t="s">
        <v>3170</v>
      </c>
    </row>
    <row r="2739" spans="1:5" x14ac:dyDescent="0.15">
      <c r="A2739">
        <v>26</v>
      </c>
      <c r="B2739" t="s">
        <v>3231</v>
      </c>
      <c r="C2739">
        <v>2</v>
      </c>
      <c r="D2739" t="s">
        <v>3147</v>
      </c>
      <c r="E2739" t="s">
        <v>3188</v>
      </c>
    </row>
    <row r="2740" spans="1:5" x14ac:dyDescent="0.15">
      <c r="A2740">
        <v>26</v>
      </c>
      <c r="B2740" t="s">
        <v>3232</v>
      </c>
      <c r="C2740">
        <v>2</v>
      </c>
      <c r="D2740" t="s">
        <v>3155</v>
      </c>
      <c r="E2740" t="s">
        <v>3212</v>
      </c>
    </row>
    <row r="2741" spans="1:5" x14ac:dyDescent="0.15">
      <c r="A2741">
        <v>26</v>
      </c>
      <c r="B2741" t="s">
        <v>3233</v>
      </c>
      <c r="C2741">
        <v>2</v>
      </c>
      <c r="D2741" t="s">
        <v>3144</v>
      </c>
      <c r="E2741" t="s">
        <v>3170</v>
      </c>
    </row>
    <row r="2742" spans="1:5" x14ac:dyDescent="0.15">
      <c r="A2742">
        <v>26</v>
      </c>
      <c r="B2742" t="s">
        <v>3234</v>
      </c>
      <c r="C2742">
        <v>4</v>
      </c>
      <c r="D2742" t="s">
        <v>3155</v>
      </c>
    </row>
    <row r="2743" spans="1:5" x14ac:dyDescent="0.15">
      <c r="A2743">
        <v>26</v>
      </c>
      <c r="B2743" t="s">
        <v>3235</v>
      </c>
      <c r="C2743">
        <v>2</v>
      </c>
      <c r="D2743" t="s">
        <v>3144</v>
      </c>
      <c r="E2743" t="s">
        <v>3170</v>
      </c>
    </row>
    <row r="2744" spans="1:5" x14ac:dyDescent="0.15">
      <c r="A2744">
        <v>26</v>
      </c>
      <c r="B2744" t="s">
        <v>3236</v>
      </c>
      <c r="C2744">
        <v>4</v>
      </c>
      <c r="D2744" t="s">
        <v>3144</v>
      </c>
      <c r="E2744" t="s">
        <v>3170</v>
      </c>
    </row>
    <row r="2745" spans="1:5" x14ac:dyDescent="0.15">
      <c r="A2745">
        <v>26</v>
      </c>
      <c r="B2745" t="s">
        <v>3237</v>
      </c>
      <c r="C2745">
        <v>2</v>
      </c>
      <c r="D2745" t="s">
        <v>3155</v>
      </c>
      <c r="E2745" t="s">
        <v>3156</v>
      </c>
    </row>
    <row r="2746" spans="1:5" x14ac:dyDescent="0.15">
      <c r="A2746">
        <v>26</v>
      </c>
      <c r="B2746" t="s">
        <v>3238</v>
      </c>
      <c r="C2746">
        <v>4</v>
      </c>
      <c r="D2746" t="s">
        <v>3239</v>
      </c>
      <c r="E2746" t="s">
        <v>3185</v>
      </c>
    </row>
    <row r="2747" spans="1:5" x14ac:dyDescent="0.15">
      <c r="A2747">
        <v>26</v>
      </c>
      <c r="B2747" t="s">
        <v>3240</v>
      </c>
      <c r="C2747">
        <v>6</v>
      </c>
      <c r="D2747" t="s">
        <v>3155</v>
      </c>
    </row>
    <row r="2748" spans="1:5" x14ac:dyDescent="0.15">
      <c r="A2748">
        <v>26</v>
      </c>
      <c r="B2748" t="s">
        <v>3241</v>
      </c>
      <c r="C2748">
        <v>6</v>
      </c>
      <c r="D2748" t="s">
        <v>3147</v>
      </c>
      <c r="E2748" t="s">
        <v>3194</v>
      </c>
    </row>
    <row r="2749" spans="1:5" x14ac:dyDescent="0.15">
      <c r="A2749">
        <v>26</v>
      </c>
      <c r="B2749" t="s">
        <v>3242</v>
      </c>
      <c r="C2749">
        <v>3</v>
      </c>
      <c r="D2749" t="s">
        <v>3144</v>
      </c>
      <c r="E2749" t="s">
        <v>3170</v>
      </c>
    </row>
    <row r="2750" spans="1:5" x14ac:dyDescent="0.15">
      <c r="A2750">
        <v>26</v>
      </c>
      <c r="B2750" t="s">
        <v>3243</v>
      </c>
      <c r="C2750">
        <v>4</v>
      </c>
      <c r="D2750" t="s">
        <v>3147</v>
      </c>
      <c r="E2750" t="s">
        <v>3158</v>
      </c>
    </row>
    <row r="2751" spans="1:5" x14ac:dyDescent="0.15">
      <c r="A2751">
        <v>26</v>
      </c>
      <c r="B2751" t="s">
        <v>3244</v>
      </c>
      <c r="C2751">
        <v>4</v>
      </c>
      <c r="D2751" t="s">
        <v>3155</v>
      </c>
      <c r="E2751" t="s">
        <v>3245</v>
      </c>
    </row>
    <row r="2752" spans="1:5" x14ac:dyDescent="0.15">
      <c r="A2752">
        <v>26</v>
      </c>
      <c r="B2752" t="s">
        <v>3246</v>
      </c>
      <c r="C2752">
        <v>6</v>
      </c>
      <c r="D2752" t="s">
        <v>3147</v>
      </c>
      <c r="E2752" t="s">
        <v>3194</v>
      </c>
    </row>
    <row r="2753" spans="1:5" x14ac:dyDescent="0.15">
      <c r="A2753">
        <v>26</v>
      </c>
      <c r="B2753" t="s">
        <v>3247</v>
      </c>
      <c r="C2753">
        <v>4</v>
      </c>
      <c r="D2753" t="s">
        <v>3144</v>
      </c>
    </row>
    <row r="2754" spans="1:5" x14ac:dyDescent="0.15">
      <c r="A2754">
        <v>26</v>
      </c>
      <c r="B2754" t="s">
        <v>3248</v>
      </c>
      <c r="C2754">
        <v>9</v>
      </c>
      <c r="D2754" t="s">
        <v>3155</v>
      </c>
      <c r="E2754" t="s">
        <v>3249</v>
      </c>
    </row>
    <row r="2755" spans="1:5" x14ac:dyDescent="0.15">
      <c r="A2755">
        <v>26</v>
      </c>
      <c r="B2755" t="s">
        <v>3250</v>
      </c>
      <c r="C2755">
        <v>2</v>
      </c>
      <c r="D2755" t="s">
        <v>3155</v>
      </c>
    </row>
    <row r="2756" spans="1:5" x14ac:dyDescent="0.15">
      <c r="A2756">
        <v>26</v>
      </c>
      <c r="B2756" t="s">
        <v>3251</v>
      </c>
      <c r="C2756">
        <v>4</v>
      </c>
      <c r="D2756" t="s">
        <v>3155</v>
      </c>
      <c r="E2756" t="s">
        <v>3245</v>
      </c>
    </row>
    <row r="2757" spans="1:5" x14ac:dyDescent="0.15">
      <c r="A2757">
        <v>26</v>
      </c>
      <c r="B2757" t="s">
        <v>3252</v>
      </c>
      <c r="C2757">
        <v>8</v>
      </c>
      <c r="D2757" t="s">
        <v>3144</v>
      </c>
      <c r="E2757" t="s">
        <v>3170</v>
      </c>
    </row>
    <row r="2758" spans="1:5" x14ac:dyDescent="0.15">
      <c r="A2758">
        <v>26</v>
      </c>
      <c r="B2758" t="s">
        <v>3253</v>
      </c>
      <c r="C2758">
        <v>5</v>
      </c>
      <c r="D2758" t="s">
        <v>3155</v>
      </c>
      <c r="E2758" t="s">
        <v>3185</v>
      </c>
    </row>
    <row r="2759" spans="1:5" x14ac:dyDescent="0.15">
      <c r="A2759">
        <v>26</v>
      </c>
      <c r="B2759" t="s">
        <v>3254</v>
      </c>
      <c r="C2759">
        <v>3</v>
      </c>
      <c r="D2759" t="s">
        <v>3144</v>
      </c>
      <c r="E2759" t="s">
        <v>3170</v>
      </c>
    </row>
    <row r="2760" spans="1:5" x14ac:dyDescent="0.15">
      <c r="A2760">
        <v>26</v>
      </c>
      <c r="B2760" t="s">
        <v>3255</v>
      </c>
      <c r="C2760">
        <v>4</v>
      </c>
      <c r="D2760" t="s">
        <v>3144</v>
      </c>
      <c r="E2760" t="s">
        <v>3170</v>
      </c>
    </row>
    <row r="2761" spans="1:5" x14ac:dyDescent="0.15">
      <c r="A2761">
        <v>26</v>
      </c>
      <c r="B2761" t="s">
        <v>3256</v>
      </c>
      <c r="C2761">
        <v>1</v>
      </c>
      <c r="D2761" t="s">
        <v>3155</v>
      </c>
      <c r="E2761" t="s">
        <v>3185</v>
      </c>
    </row>
    <row r="2762" spans="1:5" x14ac:dyDescent="0.15">
      <c r="A2762">
        <v>26</v>
      </c>
      <c r="B2762" t="s">
        <v>3257</v>
      </c>
      <c r="C2762">
        <v>2</v>
      </c>
      <c r="D2762" t="s">
        <v>3155</v>
      </c>
      <c r="E2762" t="s">
        <v>3258</v>
      </c>
    </row>
    <row r="2763" spans="1:5" x14ac:dyDescent="0.15">
      <c r="A2763">
        <v>26</v>
      </c>
      <c r="B2763" t="s">
        <v>3259</v>
      </c>
      <c r="C2763">
        <v>2</v>
      </c>
      <c r="D2763" t="s">
        <v>3141</v>
      </c>
      <c r="E2763" t="s">
        <v>3222</v>
      </c>
    </row>
    <row r="2764" spans="1:5" x14ac:dyDescent="0.15">
      <c r="A2764">
        <v>26</v>
      </c>
      <c r="B2764" t="s">
        <v>3260</v>
      </c>
      <c r="C2764">
        <v>5</v>
      </c>
      <c r="D2764" t="s">
        <v>3155</v>
      </c>
      <c r="E2764" t="s">
        <v>3175</v>
      </c>
    </row>
    <row r="2765" spans="1:5" x14ac:dyDescent="0.15">
      <c r="A2765">
        <v>26</v>
      </c>
      <c r="B2765" t="s">
        <v>3261</v>
      </c>
      <c r="C2765">
        <v>4</v>
      </c>
      <c r="D2765" t="s">
        <v>3239</v>
      </c>
    </row>
    <row r="2766" spans="1:5" x14ac:dyDescent="0.15">
      <c r="A2766">
        <v>26</v>
      </c>
      <c r="B2766" t="s">
        <v>3262</v>
      </c>
      <c r="C2766">
        <v>2</v>
      </c>
      <c r="D2766" t="s">
        <v>3147</v>
      </c>
      <c r="E2766" t="s">
        <v>3148</v>
      </c>
    </row>
    <row r="2767" spans="1:5" x14ac:dyDescent="0.15">
      <c r="A2767">
        <v>26</v>
      </c>
      <c r="B2767" t="s">
        <v>3263</v>
      </c>
      <c r="C2767">
        <v>2</v>
      </c>
      <c r="D2767" t="s">
        <v>3147</v>
      </c>
      <c r="E2767" t="s">
        <v>3188</v>
      </c>
    </row>
    <row r="2768" spans="1:5" x14ac:dyDescent="0.15">
      <c r="A2768">
        <v>26</v>
      </c>
      <c r="B2768" t="s">
        <v>3264</v>
      </c>
      <c r="C2768">
        <v>2</v>
      </c>
      <c r="D2768" t="s">
        <v>3141</v>
      </c>
      <c r="E2768" t="s">
        <v>3183</v>
      </c>
    </row>
    <row r="2769" spans="1:5" x14ac:dyDescent="0.15">
      <c r="A2769">
        <v>26</v>
      </c>
      <c r="B2769" t="s">
        <v>3265</v>
      </c>
      <c r="C2769">
        <v>2</v>
      </c>
      <c r="D2769" t="s">
        <v>3155</v>
      </c>
      <c r="E2769" t="s">
        <v>3212</v>
      </c>
    </row>
    <row r="2770" spans="1:5" x14ac:dyDescent="0.15">
      <c r="A2770">
        <v>26</v>
      </c>
      <c r="B2770" t="s">
        <v>3266</v>
      </c>
      <c r="C2770">
        <v>4</v>
      </c>
      <c r="D2770" t="s">
        <v>3144</v>
      </c>
      <c r="E2770" t="s">
        <v>3170</v>
      </c>
    </row>
    <row r="2771" spans="1:5" x14ac:dyDescent="0.15">
      <c r="A2771">
        <v>26</v>
      </c>
      <c r="B2771" t="s">
        <v>3267</v>
      </c>
      <c r="C2771">
        <v>2</v>
      </c>
      <c r="D2771" t="s">
        <v>3147</v>
      </c>
      <c r="E2771" t="s">
        <v>3216</v>
      </c>
    </row>
    <row r="2772" spans="1:5" x14ac:dyDescent="0.15">
      <c r="A2772">
        <v>26</v>
      </c>
      <c r="B2772" t="s">
        <v>3268</v>
      </c>
      <c r="C2772">
        <v>5</v>
      </c>
      <c r="D2772" t="s">
        <v>3144</v>
      </c>
      <c r="E2772" t="s">
        <v>3170</v>
      </c>
    </row>
    <row r="2773" spans="1:5" x14ac:dyDescent="0.15">
      <c r="A2773">
        <v>26</v>
      </c>
      <c r="B2773" t="s">
        <v>3269</v>
      </c>
      <c r="C2773">
        <v>4</v>
      </c>
      <c r="D2773" t="s">
        <v>3155</v>
      </c>
      <c r="E2773" t="s">
        <v>3245</v>
      </c>
    </row>
    <row r="2774" spans="1:5" x14ac:dyDescent="0.15">
      <c r="A2774">
        <v>26</v>
      </c>
      <c r="B2774" t="s">
        <v>3270</v>
      </c>
      <c r="C2774">
        <v>3</v>
      </c>
      <c r="D2774" t="s">
        <v>3141</v>
      </c>
      <c r="E2774" t="s">
        <v>3222</v>
      </c>
    </row>
    <row r="2775" spans="1:5" x14ac:dyDescent="0.15">
      <c r="A2775">
        <v>26</v>
      </c>
      <c r="B2775" t="s">
        <v>3271</v>
      </c>
      <c r="C2775">
        <v>4</v>
      </c>
      <c r="D2775" t="s">
        <v>3144</v>
      </c>
      <c r="E2775" t="s">
        <v>3170</v>
      </c>
    </row>
    <row r="2776" spans="1:5" x14ac:dyDescent="0.15">
      <c r="A2776">
        <v>26</v>
      </c>
      <c r="B2776" t="s">
        <v>3272</v>
      </c>
      <c r="C2776">
        <v>8</v>
      </c>
      <c r="D2776" t="s">
        <v>3141</v>
      </c>
      <c r="E2776" t="s">
        <v>3142</v>
      </c>
    </row>
    <row r="2777" spans="1:5" x14ac:dyDescent="0.15">
      <c r="A2777">
        <v>26</v>
      </c>
      <c r="B2777" t="s">
        <v>3273</v>
      </c>
      <c r="C2777">
        <v>2</v>
      </c>
      <c r="D2777" t="s">
        <v>3147</v>
      </c>
      <c r="E2777" t="s">
        <v>3158</v>
      </c>
    </row>
    <row r="2778" spans="1:5" x14ac:dyDescent="0.15">
      <c r="A2778">
        <v>26</v>
      </c>
      <c r="B2778" t="s">
        <v>3274</v>
      </c>
      <c r="C2778">
        <v>1</v>
      </c>
      <c r="D2778" t="s">
        <v>3147</v>
      </c>
      <c r="E2778" t="s">
        <v>3188</v>
      </c>
    </row>
    <row r="2779" spans="1:5" x14ac:dyDescent="0.15">
      <c r="A2779">
        <v>26</v>
      </c>
      <c r="B2779" t="s">
        <v>3275</v>
      </c>
      <c r="C2779">
        <v>2</v>
      </c>
      <c r="D2779" t="s">
        <v>3155</v>
      </c>
      <c r="E2779" t="s">
        <v>3185</v>
      </c>
    </row>
    <row r="2780" spans="1:5" x14ac:dyDescent="0.15">
      <c r="A2780">
        <v>26</v>
      </c>
      <c r="B2780" t="s">
        <v>3276</v>
      </c>
      <c r="C2780">
        <v>2</v>
      </c>
      <c r="D2780" t="s">
        <v>3147</v>
      </c>
      <c r="E2780" t="s">
        <v>3148</v>
      </c>
    </row>
    <row r="2781" spans="1:5" x14ac:dyDescent="0.15">
      <c r="A2781">
        <v>26</v>
      </c>
      <c r="B2781" t="s">
        <v>3277</v>
      </c>
      <c r="C2781">
        <v>5</v>
      </c>
      <c r="D2781" t="s">
        <v>3144</v>
      </c>
      <c r="E2781" t="s">
        <v>3170</v>
      </c>
    </row>
    <row r="2782" spans="1:5" x14ac:dyDescent="0.15">
      <c r="A2782">
        <v>26</v>
      </c>
      <c r="B2782" t="s">
        <v>3278</v>
      </c>
      <c r="C2782">
        <v>2</v>
      </c>
      <c r="D2782" t="s">
        <v>3144</v>
      </c>
      <c r="E2782" t="s">
        <v>3170</v>
      </c>
    </row>
    <row r="2783" spans="1:5" x14ac:dyDescent="0.15">
      <c r="A2783">
        <v>26</v>
      </c>
      <c r="B2783" t="s">
        <v>3279</v>
      </c>
      <c r="C2783">
        <v>2</v>
      </c>
      <c r="D2783" t="s">
        <v>3144</v>
      </c>
      <c r="E2783" t="s">
        <v>3170</v>
      </c>
    </row>
    <row r="2784" spans="1:5" x14ac:dyDescent="0.15">
      <c r="A2784">
        <v>27</v>
      </c>
      <c r="B2784" t="s">
        <v>3280</v>
      </c>
      <c r="C2784">
        <v>4</v>
      </c>
      <c r="D2784" t="s">
        <v>3281</v>
      </c>
      <c r="E2784" t="s">
        <v>3282</v>
      </c>
    </row>
    <row r="2785" spans="1:5" x14ac:dyDescent="0.15">
      <c r="A2785">
        <v>27</v>
      </c>
      <c r="B2785" t="s">
        <v>3283</v>
      </c>
      <c r="C2785">
        <v>4</v>
      </c>
      <c r="D2785" t="s">
        <v>3281</v>
      </c>
      <c r="E2785" t="s">
        <v>3282</v>
      </c>
    </row>
    <row r="2786" spans="1:5" x14ac:dyDescent="0.15">
      <c r="A2786">
        <v>27</v>
      </c>
      <c r="B2786" t="s">
        <v>3284</v>
      </c>
      <c r="C2786">
        <v>2</v>
      </c>
      <c r="D2786" t="s">
        <v>3281</v>
      </c>
      <c r="E2786" t="s">
        <v>3282</v>
      </c>
    </row>
    <row r="2787" spans="1:5" x14ac:dyDescent="0.15">
      <c r="A2787">
        <v>27</v>
      </c>
      <c r="B2787" t="s">
        <v>3285</v>
      </c>
      <c r="C2787">
        <v>1</v>
      </c>
      <c r="D2787" t="s">
        <v>3281</v>
      </c>
      <c r="E2787" t="s">
        <v>3282</v>
      </c>
    </row>
    <row r="2788" spans="1:5" x14ac:dyDescent="0.15">
      <c r="A2788">
        <v>27</v>
      </c>
      <c r="B2788" t="s">
        <v>3286</v>
      </c>
      <c r="C2788">
        <v>4</v>
      </c>
      <c r="D2788" t="s">
        <v>3281</v>
      </c>
      <c r="E2788" t="s">
        <v>3282</v>
      </c>
    </row>
    <row r="2789" spans="1:5" x14ac:dyDescent="0.15">
      <c r="A2789">
        <v>27</v>
      </c>
      <c r="B2789" t="s">
        <v>3287</v>
      </c>
      <c r="C2789">
        <v>8</v>
      </c>
      <c r="D2789" t="s">
        <v>3281</v>
      </c>
      <c r="E2789" t="s">
        <v>3282</v>
      </c>
    </row>
    <row r="2790" spans="1:5" x14ac:dyDescent="0.15">
      <c r="A2790">
        <v>27</v>
      </c>
      <c r="B2790" t="s">
        <v>3288</v>
      </c>
      <c r="C2790">
        <v>4</v>
      </c>
      <c r="D2790" t="s">
        <v>3281</v>
      </c>
      <c r="E2790" t="s">
        <v>3282</v>
      </c>
    </row>
    <row r="2791" spans="1:5" x14ac:dyDescent="0.15">
      <c r="A2791">
        <v>27</v>
      </c>
      <c r="B2791" t="s">
        <v>3289</v>
      </c>
      <c r="C2791">
        <v>1</v>
      </c>
      <c r="D2791" t="s">
        <v>3281</v>
      </c>
      <c r="E2791" t="s">
        <v>3282</v>
      </c>
    </row>
    <row r="2792" spans="1:5" x14ac:dyDescent="0.15">
      <c r="A2792">
        <v>27</v>
      </c>
      <c r="B2792" t="s">
        <v>3290</v>
      </c>
      <c r="C2792">
        <v>4</v>
      </c>
      <c r="D2792" t="s">
        <v>3281</v>
      </c>
      <c r="E2792" t="s">
        <v>3282</v>
      </c>
    </row>
    <row r="2793" spans="1:5" x14ac:dyDescent="0.15">
      <c r="A2793">
        <v>27</v>
      </c>
      <c r="B2793" t="s">
        <v>3291</v>
      </c>
      <c r="C2793">
        <v>10</v>
      </c>
      <c r="D2793" t="s">
        <v>3281</v>
      </c>
      <c r="E2793" t="s">
        <v>3282</v>
      </c>
    </row>
    <row r="2794" spans="1:5" x14ac:dyDescent="0.15">
      <c r="A2794">
        <v>27</v>
      </c>
      <c r="B2794" t="s">
        <v>3292</v>
      </c>
      <c r="C2794">
        <v>2</v>
      </c>
      <c r="D2794" t="s">
        <v>3281</v>
      </c>
      <c r="E2794" t="s">
        <v>3282</v>
      </c>
    </row>
    <row r="2795" spans="1:5" x14ac:dyDescent="0.15">
      <c r="A2795">
        <v>27</v>
      </c>
      <c r="B2795" t="s">
        <v>3293</v>
      </c>
      <c r="C2795">
        <v>5</v>
      </c>
      <c r="D2795" t="s">
        <v>3281</v>
      </c>
      <c r="E2795" t="s">
        <v>3282</v>
      </c>
    </row>
    <row r="2796" spans="1:5" x14ac:dyDescent="0.15">
      <c r="A2796">
        <v>27</v>
      </c>
      <c r="B2796" t="s">
        <v>3294</v>
      </c>
      <c r="C2796">
        <v>2</v>
      </c>
      <c r="D2796" t="s">
        <v>3281</v>
      </c>
      <c r="E2796" t="s">
        <v>3282</v>
      </c>
    </row>
    <row r="2797" spans="1:5" x14ac:dyDescent="0.15">
      <c r="A2797">
        <v>27</v>
      </c>
      <c r="B2797" t="s">
        <v>3295</v>
      </c>
      <c r="C2797">
        <v>1</v>
      </c>
      <c r="D2797" t="s">
        <v>3281</v>
      </c>
      <c r="E2797" t="s">
        <v>3282</v>
      </c>
    </row>
    <row r="2798" spans="1:5" x14ac:dyDescent="0.15">
      <c r="A2798">
        <v>27</v>
      </c>
      <c r="B2798" t="s">
        <v>3296</v>
      </c>
      <c r="C2798">
        <v>4</v>
      </c>
      <c r="D2798" t="s">
        <v>3281</v>
      </c>
      <c r="E2798" t="s">
        <v>3282</v>
      </c>
    </row>
    <row r="2799" spans="1:5" x14ac:dyDescent="0.15">
      <c r="A2799">
        <v>27</v>
      </c>
      <c r="B2799" t="s">
        <v>3297</v>
      </c>
      <c r="C2799">
        <v>2</v>
      </c>
      <c r="D2799" t="s">
        <v>3281</v>
      </c>
      <c r="E2799" t="s">
        <v>3282</v>
      </c>
    </row>
    <row r="2800" spans="1:5" x14ac:dyDescent="0.15">
      <c r="A2800">
        <v>27</v>
      </c>
      <c r="B2800" t="s">
        <v>3298</v>
      </c>
      <c r="C2800">
        <v>4</v>
      </c>
      <c r="D2800" t="s">
        <v>3281</v>
      </c>
      <c r="E2800" t="s">
        <v>3282</v>
      </c>
    </row>
    <row r="2801" spans="1:5" x14ac:dyDescent="0.15">
      <c r="A2801">
        <v>27</v>
      </c>
      <c r="B2801" t="s">
        <v>3299</v>
      </c>
      <c r="C2801">
        <v>1</v>
      </c>
      <c r="D2801" t="s">
        <v>3281</v>
      </c>
      <c r="E2801" t="s">
        <v>3282</v>
      </c>
    </row>
    <row r="2802" spans="1:5" x14ac:dyDescent="0.15">
      <c r="A2802">
        <v>27</v>
      </c>
      <c r="B2802" t="s">
        <v>3300</v>
      </c>
      <c r="C2802">
        <v>2</v>
      </c>
      <c r="D2802" t="s">
        <v>3281</v>
      </c>
      <c r="E2802" t="s">
        <v>3282</v>
      </c>
    </row>
    <row r="2803" spans="1:5" x14ac:dyDescent="0.15">
      <c r="A2803">
        <v>27</v>
      </c>
      <c r="B2803" t="s">
        <v>3301</v>
      </c>
      <c r="C2803">
        <v>4</v>
      </c>
      <c r="D2803" t="s">
        <v>3281</v>
      </c>
      <c r="E2803" t="s">
        <v>3282</v>
      </c>
    </row>
    <row r="2804" spans="1:5" x14ac:dyDescent="0.15">
      <c r="A2804">
        <v>27</v>
      </c>
      <c r="B2804" t="s">
        <v>3302</v>
      </c>
      <c r="C2804">
        <v>2</v>
      </c>
      <c r="D2804" t="s">
        <v>3281</v>
      </c>
      <c r="E2804" t="s">
        <v>3282</v>
      </c>
    </row>
    <row r="2805" spans="1:5" x14ac:dyDescent="0.15">
      <c r="A2805">
        <v>27</v>
      </c>
      <c r="B2805" t="s">
        <v>3303</v>
      </c>
      <c r="C2805">
        <v>6</v>
      </c>
      <c r="D2805" t="s">
        <v>3281</v>
      </c>
      <c r="E2805" t="s">
        <v>3282</v>
      </c>
    </row>
    <row r="2806" spans="1:5" x14ac:dyDescent="0.15">
      <c r="A2806">
        <v>27</v>
      </c>
      <c r="B2806" t="s">
        <v>3304</v>
      </c>
      <c r="C2806">
        <v>2</v>
      </c>
      <c r="D2806" t="s">
        <v>3281</v>
      </c>
      <c r="E2806" t="s">
        <v>3282</v>
      </c>
    </row>
    <row r="2807" spans="1:5" x14ac:dyDescent="0.15">
      <c r="A2807">
        <v>27</v>
      </c>
      <c r="B2807" t="s">
        <v>3305</v>
      </c>
      <c r="C2807">
        <v>2</v>
      </c>
      <c r="D2807" t="s">
        <v>3281</v>
      </c>
      <c r="E2807" t="s">
        <v>3282</v>
      </c>
    </row>
    <row r="2808" spans="1:5" x14ac:dyDescent="0.15">
      <c r="A2808">
        <v>27</v>
      </c>
      <c r="B2808" t="s">
        <v>3306</v>
      </c>
      <c r="C2808">
        <v>2</v>
      </c>
      <c r="D2808" t="s">
        <v>3281</v>
      </c>
      <c r="E2808" t="s">
        <v>3282</v>
      </c>
    </row>
    <row r="2809" spans="1:5" x14ac:dyDescent="0.15">
      <c r="A2809">
        <v>27</v>
      </c>
      <c r="B2809" t="s">
        <v>3307</v>
      </c>
      <c r="C2809">
        <v>6</v>
      </c>
      <c r="D2809" t="s">
        <v>3281</v>
      </c>
      <c r="E2809" t="s">
        <v>3282</v>
      </c>
    </row>
    <row r="2810" spans="1:5" x14ac:dyDescent="0.15">
      <c r="A2810">
        <v>27</v>
      </c>
      <c r="B2810" t="s">
        <v>3308</v>
      </c>
      <c r="C2810">
        <v>7</v>
      </c>
      <c r="D2810" t="s">
        <v>3281</v>
      </c>
      <c r="E2810" t="s">
        <v>3282</v>
      </c>
    </row>
    <row r="2811" spans="1:5" x14ac:dyDescent="0.15">
      <c r="A2811">
        <v>27</v>
      </c>
      <c r="B2811" t="s">
        <v>3309</v>
      </c>
      <c r="C2811">
        <v>4</v>
      </c>
      <c r="D2811" t="s">
        <v>3281</v>
      </c>
      <c r="E2811" t="s">
        <v>3282</v>
      </c>
    </row>
    <row r="2812" spans="1:5" x14ac:dyDescent="0.15">
      <c r="A2812">
        <v>27</v>
      </c>
      <c r="B2812" t="s">
        <v>3310</v>
      </c>
      <c r="C2812">
        <v>3</v>
      </c>
      <c r="D2812" t="s">
        <v>3281</v>
      </c>
      <c r="E2812" t="s">
        <v>3282</v>
      </c>
    </row>
    <row r="2813" spans="1:5" x14ac:dyDescent="0.15">
      <c r="A2813">
        <v>27</v>
      </c>
      <c r="B2813" t="s">
        <v>3311</v>
      </c>
      <c r="C2813">
        <v>4</v>
      </c>
      <c r="D2813" t="s">
        <v>3281</v>
      </c>
      <c r="E2813" t="s">
        <v>3282</v>
      </c>
    </row>
    <row r="2814" spans="1:5" x14ac:dyDescent="0.15">
      <c r="A2814">
        <v>27</v>
      </c>
      <c r="B2814" t="s">
        <v>3312</v>
      </c>
      <c r="C2814">
        <v>4</v>
      </c>
      <c r="D2814" t="s">
        <v>3281</v>
      </c>
      <c r="E2814" t="s">
        <v>3282</v>
      </c>
    </row>
    <row r="2815" spans="1:5" x14ac:dyDescent="0.15">
      <c r="A2815">
        <v>27</v>
      </c>
      <c r="B2815" t="s">
        <v>3313</v>
      </c>
      <c r="C2815">
        <v>2</v>
      </c>
      <c r="D2815" t="s">
        <v>3314</v>
      </c>
      <c r="E2815" t="s">
        <v>3315</v>
      </c>
    </row>
    <row r="2816" spans="1:5" x14ac:dyDescent="0.15">
      <c r="A2816">
        <v>27</v>
      </c>
      <c r="B2816" t="s">
        <v>3316</v>
      </c>
      <c r="C2816">
        <v>5</v>
      </c>
      <c r="D2816" t="s">
        <v>3281</v>
      </c>
      <c r="E2816" t="s">
        <v>3317</v>
      </c>
    </row>
    <row r="2817" spans="1:5" x14ac:dyDescent="0.15">
      <c r="A2817">
        <v>27</v>
      </c>
      <c r="B2817" t="s">
        <v>3318</v>
      </c>
      <c r="C2817">
        <v>10</v>
      </c>
      <c r="D2817" t="s">
        <v>3281</v>
      </c>
      <c r="E2817" t="s">
        <v>3282</v>
      </c>
    </row>
    <row r="2818" spans="1:5" x14ac:dyDescent="0.15">
      <c r="A2818">
        <v>27</v>
      </c>
      <c r="B2818" t="s">
        <v>3319</v>
      </c>
      <c r="C2818">
        <v>9</v>
      </c>
      <c r="D2818" t="s">
        <v>3281</v>
      </c>
      <c r="E2818" t="s">
        <v>3282</v>
      </c>
    </row>
    <row r="2819" spans="1:5" x14ac:dyDescent="0.15">
      <c r="A2819">
        <v>27</v>
      </c>
      <c r="B2819" t="s">
        <v>3320</v>
      </c>
      <c r="C2819">
        <v>6</v>
      </c>
      <c r="D2819" t="s">
        <v>3281</v>
      </c>
      <c r="E2819" t="s">
        <v>3282</v>
      </c>
    </row>
    <row r="2820" spans="1:5" x14ac:dyDescent="0.15">
      <c r="A2820">
        <v>27</v>
      </c>
      <c r="B2820" t="s">
        <v>3321</v>
      </c>
      <c r="C2820">
        <v>1</v>
      </c>
      <c r="D2820" t="s">
        <v>3281</v>
      </c>
      <c r="E2820" t="s">
        <v>3282</v>
      </c>
    </row>
    <row r="2821" spans="1:5" x14ac:dyDescent="0.15">
      <c r="A2821">
        <v>27</v>
      </c>
      <c r="B2821" t="s">
        <v>3322</v>
      </c>
      <c r="C2821">
        <v>2</v>
      </c>
      <c r="D2821" t="s">
        <v>3314</v>
      </c>
      <c r="E2821" t="s">
        <v>3315</v>
      </c>
    </row>
    <row r="2822" spans="1:5" x14ac:dyDescent="0.15">
      <c r="A2822">
        <v>27</v>
      </c>
      <c r="B2822" t="s">
        <v>3323</v>
      </c>
      <c r="C2822">
        <v>3</v>
      </c>
      <c r="D2822" t="s">
        <v>3281</v>
      </c>
      <c r="E2822" t="s">
        <v>3282</v>
      </c>
    </row>
    <row r="2823" spans="1:5" x14ac:dyDescent="0.15">
      <c r="A2823">
        <v>27</v>
      </c>
      <c r="B2823" t="s">
        <v>3324</v>
      </c>
      <c r="C2823">
        <v>5</v>
      </c>
      <c r="D2823" t="s">
        <v>3281</v>
      </c>
      <c r="E2823" t="s">
        <v>3282</v>
      </c>
    </row>
    <row r="2824" spans="1:5" x14ac:dyDescent="0.15">
      <c r="A2824">
        <v>27</v>
      </c>
      <c r="B2824" t="s">
        <v>3325</v>
      </c>
      <c r="C2824">
        <v>2</v>
      </c>
      <c r="D2824" t="s">
        <v>3281</v>
      </c>
      <c r="E2824" t="s">
        <v>3282</v>
      </c>
    </row>
    <row r="2825" spans="1:5" x14ac:dyDescent="0.15">
      <c r="A2825">
        <v>27</v>
      </c>
      <c r="B2825" t="s">
        <v>3326</v>
      </c>
      <c r="C2825">
        <v>1</v>
      </c>
      <c r="D2825" t="s">
        <v>3281</v>
      </c>
      <c r="E2825" t="s">
        <v>3282</v>
      </c>
    </row>
    <row r="2826" spans="1:5" x14ac:dyDescent="0.15">
      <c r="A2826">
        <v>27</v>
      </c>
      <c r="B2826" t="s">
        <v>3327</v>
      </c>
      <c r="C2826">
        <v>2</v>
      </c>
      <c r="D2826" t="s">
        <v>3281</v>
      </c>
      <c r="E2826" t="s">
        <v>3282</v>
      </c>
    </row>
    <row r="2827" spans="1:5" x14ac:dyDescent="0.15">
      <c r="A2827">
        <v>27</v>
      </c>
      <c r="B2827" t="s">
        <v>3328</v>
      </c>
      <c r="C2827">
        <v>4</v>
      </c>
      <c r="D2827" t="s">
        <v>3281</v>
      </c>
      <c r="E2827" t="s">
        <v>3282</v>
      </c>
    </row>
    <row r="2828" spans="1:5" x14ac:dyDescent="0.15">
      <c r="A2828">
        <v>27</v>
      </c>
      <c r="B2828" t="s">
        <v>3329</v>
      </c>
      <c r="C2828">
        <v>4</v>
      </c>
      <c r="D2828" t="s">
        <v>3281</v>
      </c>
      <c r="E2828" t="s">
        <v>3282</v>
      </c>
    </row>
    <row r="2829" spans="1:5" x14ac:dyDescent="0.15">
      <c r="A2829">
        <v>27</v>
      </c>
      <c r="B2829" t="s">
        <v>3330</v>
      </c>
      <c r="C2829">
        <v>2</v>
      </c>
      <c r="D2829" t="s">
        <v>3281</v>
      </c>
      <c r="E2829" t="s">
        <v>3282</v>
      </c>
    </row>
    <row r="2830" spans="1:5" x14ac:dyDescent="0.15">
      <c r="A2830">
        <v>27</v>
      </c>
      <c r="B2830" t="s">
        <v>3331</v>
      </c>
      <c r="C2830">
        <v>2</v>
      </c>
      <c r="D2830" t="s">
        <v>3314</v>
      </c>
      <c r="E2830" t="s">
        <v>3315</v>
      </c>
    </row>
    <row r="2831" spans="1:5" x14ac:dyDescent="0.15">
      <c r="A2831">
        <v>27</v>
      </c>
      <c r="B2831" t="s">
        <v>3332</v>
      </c>
      <c r="C2831">
        <v>3</v>
      </c>
      <c r="D2831" t="s">
        <v>3281</v>
      </c>
      <c r="E2831" t="s">
        <v>3282</v>
      </c>
    </row>
    <row r="2832" spans="1:5" x14ac:dyDescent="0.15">
      <c r="A2832">
        <v>27</v>
      </c>
      <c r="B2832" t="s">
        <v>3333</v>
      </c>
      <c r="C2832">
        <v>5</v>
      </c>
      <c r="D2832" t="s">
        <v>3281</v>
      </c>
      <c r="E2832" t="s">
        <v>3282</v>
      </c>
    </row>
    <row r="2833" spans="1:5" x14ac:dyDescent="0.15">
      <c r="A2833">
        <v>27</v>
      </c>
      <c r="B2833" t="s">
        <v>3334</v>
      </c>
      <c r="C2833">
        <v>1</v>
      </c>
      <c r="D2833" t="s">
        <v>3281</v>
      </c>
      <c r="E2833" t="s">
        <v>3282</v>
      </c>
    </row>
    <row r="2834" spans="1:5" x14ac:dyDescent="0.15">
      <c r="A2834">
        <v>27</v>
      </c>
      <c r="B2834" t="s">
        <v>3335</v>
      </c>
      <c r="C2834">
        <v>2</v>
      </c>
      <c r="D2834" t="s">
        <v>3314</v>
      </c>
      <c r="E2834" t="s">
        <v>3315</v>
      </c>
    </row>
    <row r="2835" spans="1:5" x14ac:dyDescent="0.15">
      <c r="A2835">
        <v>27</v>
      </c>
      <c r="B2835" t="s">
        <v>3336</v>
      </c>
      <c r="C2835">
        <v>3</v>
      </c>
      <c r="D2835" t="s">
        <v>3281</v>
      </c>
      <c r="E2835" t="s">
        <v>3282</v>
      </c>
    </row>
    <row r="2836" spans="1:5" x14ac:dyDescent="0.15">
      <c r="A2836">
        <v>27</v>
      </c>
      <c r="B2836" t="s">
        <v>3337</v>
      </c>
      <c r="C2836">
        <v>7</v>
      </c>
      <c r="D2836" t="s">
        <v>3281</v>
      </c>
      <c r="E2836" t="s">
        <v>3282</v>
      </c>
    </row>
    <row r="2837" spans="1:5" x14ac:dyDescent="0.15">
      <c r="A2837">
        <v>27</v>
      </c>
      <c r="B2837" t="s">
        <v>3338</v>
      </c>
      <c r="C2837">
        <v>4</v>
      </c>
      <c r="D2837" t="s">
        <v>3281</v>
      </c>
      <c r="E2837" t="s">
        <v>3282</v>
      </c>
    </row>
    <row r="2838" spans="1:5" x14ac:dyDescent="0.15">
      <c r="A2838">
        <v>27</v>
      </c>
      <c r="B2838" t="s">
        <v>3339</v>
      </c>
      <c r="C2838">
        <v>1</v>
      </c>
      <c r="D2838" t="s">
        <v>3281</v>
      </c>
      <c r="E2838" t="s">
        <v>3282</v>
      </c>
    </row>
    <row r="2839" spans="1:5" x14ac:dyDescent="0.15">
      <c r="A2839">
        <v>27</v>
      </c>
      <c r="B2839" t="s">
        <v>3340</v>
      </c>
      <c r="C2839">
        <v>5</v>
      </c>
      <c r="D2839" t="s">
        <v>3281</v>
      </c>
      <c r="E2839" t="s">
        <v>3282</v>
      </c>
    </row>
    <row r="2840" spans="1:5" x14ac:dyDescent="0.15">
      <c r="A2840">
        <v>27</v>
      </c>
      <c r="B2840" t="s">
        <v>3341</v>
      </c>
      <c r="C2840">
        <v>2</v>
      </c>
      <c r="D2840" t="s">
        <v>3281</v>
      </c>
      <c r="E2840" t="s">
        <v>3282</v>
      </c>
    </row>
    <row r="2841" spans="1:5" x14ac:dyDescent="0.15">
      <c r="A2841">
        <v>27</v>
      </c>
      <c r="B2841" t="s">
        <v>3342</v>
      </c>
      <c r="C2841">
        <v>2</v>
      </c>
      <c r="D2841" t="s">
        <v>3281</v>
      </c>
      <c r="E2841" t="s">
        <v>3282</v>
      </c>
    </row>
    <row r="2842" spans="1:5" x14ac:dyDescent="0.15">
      <c r="A2842">
        <v>27</v>
      </c>
      <c r="B2842" t="s">
        <v>3343</v>
      </c>
      <c r="C2842">
        <v>5</v>
      </c>
      <c r="D2842" t="s">
        <v>3281</v>
      </c>
      <c r="E2842" t="s">
        <v>3282</v>
      </c>
    </row>
    <row r="2843" spans="1:5" x14ac:dyDescent="0.15">
      <c r="A2843">
        <v>27</v>
      </c>
      <c r="B2843" t="s">
        <v>3344</v>
      </c>
      <c r="C2843">
        <v>2</v>
      </c>
      <c r="D2843" t="s">
        <v>3314</v>
      </c>
      <c r="E2843" t="s">
        <v>3315</v>
      </c>
    </row>
    <row r="2844" spans="1:5" x14ac:dyDescent="0.15">
      <c r="A2844">
        <v>27</v>
      </c>
      <c r="B2844" t="s">
        <v>3345</v>
      </c>
      <c r="C2844">
        <v>7</v>
      </c>
      <c r="D2844" t="s">
        <v>3281</v>
      </c>
      <c r="E2844" t="s">
        <v>3282</v>
      </c>
    </row>
    <row r="2845" spans="1:5" x14ac:dyDescent="0.15">
      <c r="A2845">
        <v>27</v>
      </c>
      <c r="B2845" t="s">
        <v>3346</v>
      </c>
      <c r="C2845">
        <v>4</v>
      </c>
      <c r="D2845" t="s">
        <v>3347</v>
      </c>
      <c r="E2845" t="s">
        <v>3348</v>
      </c>
    </row>
    <row r="2846" spans="1:5" x14ac:dyDescent="0.15">
      <c r="A2846">
        <v>27</v>
      </c>
      <c r="B2846" t="s">
        <v>3349</v>
      </c>
      <c r="C2846">
        <v>2</v>
      </c>
      <c r="D2846" t="s">
        <v>3281</v>
      </c>
      <c r="E2846" t="s">
        <v>3282</v>
      </c>
    </row>
    <row r="2847" spans="1:5" x14ac:dyDescent="0.15">
      <c r="A2847">
        <v>27</v>
      </c>
      <c r="B2847" t="s">
        <v>3350</v>
      </c>
      <c r="C2847">
        <v>4</v>
      </c>
      <c r="D2847" t="s">
        <v>3281</v>
      </c>
      <c r="E2847" t="s">
        <v>3282</v>
      </c>
    </row>
    <row r="2848" spans="1:5" x14ac:dyDescent="0.15">
      <c r="A2848">
        <v>27</v>
      </c>
      <c r="B2848" t="s">
        <v>3351</v>
      </c>
      <c r="C2848">
        <v>5</v>
      </c>
      <c r="D2848" t="s">
        <v>3281</v>
      </c>
      <c r="E2848" t="s">
        <v>3282</v>
      </c>
    </row>
    <row r="2849" spans="1:5" x14ac:dyDescent="0.15">
      <c r="A2849">
        <v>27</v>
      </c>
      <c r="B2849" t="s">
        <v>3352</v>
      </c>
      <c r="C2849">
        <v>2</v>
      </c>
      <c r="D2849" t="s">
        <v>3281</v>
      </c>
      <c r="E2849" t="s">
        <v>3282</v>
      </c>
    </row>
    <row r="2850" spans="1:5" x14ac:dyDescent="0.15">
      <c r="A2850">
        <v>27</v>
      </c>
      <c r="B2850" t="s">
        <v>3353</v>
      </c>
      <c r="C2850">
        <v>2</v>
      </c>
      <c r="D2850" t="s">
        <v>3281</v>
      </c>
      <c r="E2850" t="s">
        <v>3282</v>
      </c>
    </row>
    <row r="2851" spans="1:5" x14ac:dyDescent="0.15">
      <c r="A2851">
        <v>27</v>
      </c>
      <c r="B2851" t="s">
        <v>3354</v>
      </c>
      <c r="C2851">
        <v>4</v>
      </c>
      <c r="D2851" t="s">
        <v>3281</v>
      </c>
      <c r="E2851" t="s">
        <v>3282</v>
      </c>
    </row>
    <row r="2852" spans="1:5" x14ac:dyDescent="0.15">
      <c r="A2852">
        <v>27</v>
      </c>
      <c r="B2852" t="s">
        <v>3355</v>
      </c>
      <c r="C2852">
        <v>2</v>
      </c>
      <c r="D2852" t="s">
        <v>3281</v>
      </c>
      <c r="E2852" t="s">
        <v>3282</v>
      </c>
    </row>
    <row r="2853" spans="1:5" x14ac:dyDescent="0.15">
      <c r="A2853">
        <v>27</v>
      </c>
      <c r="B2853" t="s">
        <v>3356</v>
      </c>
      <c r="C2853">
        <v>3</v>
      </c>
      <c r="D2853" t="s">
        <v>3314</v>
      </c>
      <c r="E2853" t="s">
        <v>3315</v>
      </c>
    </row>
    <row r="2854" spans="1:5" x14ac:dyDescent="0.15">
      <c r="A2854">
        <v>27</v>
      </c>
      <c r="B2854" t="s">
        <v>3357</v>
      </c>
      <c r="C2854">
        <v>4</v>
      </c>
      <c r="D2854" t="s">
        <v>3281</v>
      </c>
      <c r="E2854" t="s">
        <v>3317</v>
      </c>
    </row>
    <row r="2855" spans="1:5" x14ac:dyDescent="0.15">
      <c r="A2855">
        <v>27</v>
      </c>
      <c r="B2855" t="s">
        <v>3358</v>
      </c>
      <c r="C2855">
        <v>6</v>
      </c>
      <c r="D2855" t="s">
        <v>3281</v>
      </c>
      <c r="E2855" t="s">
        <v>3282</v>
      </c>
    </row>
    <row r="2856" spans="1:5" x14ac:dyDescent="0.15">
      <c r="A2856">
        <v>27</v>
      </c>
      <c r="B2856" t="s">
        <v>3359</v>
      </c>
      <c r="C2856">
        <v>4</v>
      </c>
      <c r="D2856" t="s">
        <v>3281</v>
      </c>
      <c r="E2856" t="s">
        <v>3282</v>
      </c>
    </row>
    <row r="2857" spans="1:5" x14ac:dyDescent="0.15">
      <c r="A2857">
        <v>27</v>
      </c>
      <c r="B2857" t="s">
        <v>3360</v>
      </c>
      <c r="C2857">
        <v>2</v>
      </c>
      <c r="D2857" t="s">
        <v>3347</v>
      </c>
      <c r="E2857" t="s">
        <v>3348</v>
      </c>
    </row>
    <row r="2858" spans="1:5" x14ac:dyDescent="0.15">
      <c r="A2858">
        <v>27</v>
      </c>
      <c r="B2858" t="s">
        <v>3361</v>
      </c>
      <c r="C2858">
        <v>2</v>
      </c>
      <c r="D2858" t="s">
        <v>3281</v>
      </c>
      <c r="E2858" t="s">
        <v>3282</v>
      </c>
    </row>
    <row r="2859" spans="1:5" x14ac:dyDescent="0.15">
      <c r="A2859">
        <v>27</v>
      </c>
      <c r="B2859" t="s">
        <v>3362</v>
      </c>
      <c r="C2859">
        <v>3</v>
      </c>
      <c r="D2859" t="s">
        <v>3281</v>
      </c>
      <c r="E2859" t="s">
        <v>3282</v>
      </c>
    </row>
    <row r="2860" spans="1:5" x14ac:dyDescent="0.15">
      <c r="A2860">
        <v>27</v>
      </c>
      <c r="B2860" t="s">
        <v>3363</v>
      </c>
      <c r="C2860">
        <v>4</v>
      </c>
      <c r="D2860" t="s">
        <v>3314</v>
      </c>
      <c r="E2860" t="s">
        <v>3315</v>
      </c>
    </row>
    <row r="2861" spans="1:5" x14ac:dyDescent="0.15">
      <c r="A2861">
        <v>27</v>
      </c>
      <c r="B2861" t="s">
        <v>3364</v>
      </c>
      <c r="C2861">
        <v>2</v>
      </c>
      <c r="D2861" t="s">
        <v>3314</v>
      </c>
      <c r="E2861" t="s">
        <v>3315</v>
      </c>
    </row>
    <row r="2862" spans="1:5" x14ac:dyDescent="0.15">
      <c r="A2862">
        <v>27</v>
      </c>
      <c r="B2862" t="s">
        <v>3365</v>
      </c>
      <c r="C2862">
        <v>6</v>
      </c>
      <c r="D2862" t="s">
        <v>3281</v>
      </c>
      <c r="E2862" t="s">
        <v>3282</v>
      </c>
    </row>
    <row r="2863" spans="1:5" x14ac:dyDescent="0.15">
      <c r="A2863">
        <v>27</v>
      </c>
      <c r="B2863" t="s">
        <v>3366</v>
      </c>
      <c r="C2863">
        <v>1</v>
      </c>
      <c r="D2863" t="s">
        <v>3314</v>
      </c>
      <c r="E2863" t="s">
        <v>3315</v>
      </c>
    </row>
    <row r="2864" spans="1:5" x14ac:dyDescent="0.15">
      <c r="A2864">
        <v>27</v>
      </c>
      <c r="B2864" t="s">
        <v>3367</v>
      </c>
      <c r="C2864">
        <v>7</v>
      </c>
      <c r="D2864" t="s">
        <v>3281</v>
      </c>
      <c r="E2864" t="s">
        <v>3282</v>
      </c>
    </row>
    <row r="2865" spans="1:5" x14ac:dyDescent="0.15">
      <c r="A2865">
        <v>27</v>
      </c>
      <c r="B2865" t="s">
        <v>3368</v>
      </c>
      <c r="C2865">
        <v>1</v>
      </c>
      <c r="D2865" t="s">
        <v>3281</v>
      </c>
      <c r="E2865" t="s">
        <v>3282</v>
      </c>
    </row>
    <row r="2866" spans="1:5" x14ac:dyDescent="0.15">
      <c r="A2866">
        <v>27</v>
      </c>
      <c r="B2866" t="s">
        <v>3369</v>
      </c>
      <c r="C2866">
        <v>2</v>
      </c>
      <c r="D2866" t="s">
        <v>3314</v>
      </c>
      <c r="E2866" t="s">
        <v>3315</v>
      </c>
    </row>
    <row r="2867" spans="1:5" x14ac:dyDescent="0.15">
      <c r="A2867">
        <v>27</v>
      </c>
      <c r="B2867" t="s">
        <v>3370</v>
      </c>
      <c r="C2867">
        <v>2</v>
      </c>
      <c r="D2867" t="s">
        <v>3281</v>
      </c>
      <c r="E2867" t="s">
        <v>3282</v>
      </c>
    </row>
    <row r="2868" spans="1:5" x14ac:dyDescent="0.15">
      <c r="A2868">
        <v>27</v>
      </c>
      <c r="B2868" t="s">
        <v>3371</v>
      </c>
      <c r="C2868">
        <v>4</v>
      </c>
      <c r="D2868" t="s">
        <v>3281</v>
      </c>
      <c r="E2868" t="s">
        <v>3282</v>
      </c>
    </row>
    <row r="2869" spans="1:5" x14ac:dyDescent="0.15">
      <c r="A2869">
        <v>27</v>
      </c>
      <c r="B2869" t="s">
        <v>3372</v>
      </c>
      <c r="C2869">
        <v>4</v>
      </c>
      <c r="D2869" t="s">
        <v>3281</v>
      </c>
      <c r="E2869" t="s">
        <v>3282</v>
      </c>
    </row>
    <row r="2870" spans="1:5" x14ac:dyDescent="0.15">
      <c r="A2870">
        <v>27</v>
      </c>
      <c r="B2870" t="s">
        <v>3373</v>
      </c>
      <c r="C2870">
        <v>2</v>
      </c>
      <c r="D2870" t="s">
        <v>3281</v>
      </c>
      <c r="E2870" t="s">
        <v>3282</v>
      </c>
    </row>
    <row r="2871" spans="1:5" x14ac:dyDescent="0.15">
      <c r="A2871">
        <v>27</v>
      </c>
      <c r="B2871" t="s">
        <v>3374</v>
      </c>
      <c r="D2871" t="s">
        <v>3347</v>
      </c>
      <c r="E2871" t="s">
        <v>3348</v>
      </c>
    </row>
    <row r="2872" spans="1:5" x14ac:dyDescent="0.15">
      <c r="A2872">
        <v>27</v>
      </c>
      <c r="B2872" t="s">
        <v>3375</v>
      </c>
      <c r="C2872">
        <v>2</v>
      </c>
      <c r="D2872" t="s">
        <v>3281</v>
      </c>
      <c r="E2872" t="s">
        <v>3282</v>
      </c>
    </row>
    <row r="2873" spans="1:5" x14ac:dyDescent="0.15">
      <c r="A2873">
        <v>27</v>
      </c>
      <c r="B2873" t="s">
        <v>3376</v>
      </c>
      <c r="C2873">
        <v>4</v>
      </c>
      <c r="D2873" t="s">
        <v>3281</v>
      </c>
      <c r="E2873" t="s">
        <v>3282</v>
      </c>
    </row>
    <row r="2874" spans="1:5" x14ac:dyDescent="0.15">
      <c r="A2874">
        <v>27</v>
      </c>
      <c r="B2874" t="s">
        <v>3377</v>
      </c>
      <c r="C2874">
        <v>4</v>
      </c>
      <c r="D2874" t="s">
        <v>3281</v>
      </c>
      <c r="E2874" t="s">
        <v>3282</v>
      </c>
    </row>
    <row r="2875" spans="1:5" x14ac:dyDescent="0.15">
      <c r="A2875">
        <v>27</v>
      </c>
      <c r="B2875" t="s">
        <v>3378</v>
      </c>
      <c r="C2875">
        <v>2</v>
      </c>
      <c r="D2875" t="s">
        <v>3281</v>
      </c>
      <c r="E2875" t="s">
        <v>3282</v>
      </c>
    </row>
    <row r="2876" spans="1:5" x14ac:dyDescent="0.15">
      <c r="A2876">
        <v>27</v>
      </c>
      <c r="B2876" t="s">
        <v>3379</v>
      </c>
      <c r="C2876">
        <v>2</v>
      </c>
      <c r="D2876" t="s">
        <v>3314</v>
      </c>
      <c r="E2876" t="s">
        <v>3380</v>
      </c>
    </row>
    <row r="2877" spans="1:5" x14ac:dyDescent="0.15">
      <c r="A2877">
        <v>27</v>
      </c>
      <c r="B2877" t="s">
        <v>3381</v>
      </c>
      <c r="C2877">
        <v>4</v>
      </c>
      <c r="D2877" t="s">
        <v>3281</v>
      </c>
      <c r="E2877" t="s">
        <v>3282</v>
      </c>
    </row>
    <row r="2878" spans="1:5" x14ac:dyDescent="0.15">
      <c r="A2878">
        <v>27</v>
      </c>
      <c r="B2878" t="s">
        <v>3382</v>
      </c>
      <c r="C2878">
        <v>1</v>
      </c>
      <c r="D2878" t="s">
        <v>3281</v>
      </c>
      <c r="E2878" t="s">
        <v>3282</v>
      </c>
    </row>
    <row r="2879" spans="1:5" x14ac:dyDescent="0.15">
      <c r="A2879">
        <v>27</v>
      </c>
      <c r="B2879" t="s">
        <v>3383</v>
      </c>
      <c r="C2879">
        <v>2</v>
      </c>
      <c r="D2879" t="s">
        <v>3281</v>
      </c>
      <c r="E2879" t="s">
        <v>3282</v>
      </c>
    </row>
    <row r="2880" spans="1:5" x14ac:dyDescent="0.15">
      <c r="A2880">
        <v>27</v>
      </c>
      <c r="B2880" t="s">
        <v>3384</v>
      </c>
      <c r="C2880">
        <v>2</v>
      </c>
      <c r="D2880" t="s">
        <v>3281</v>
      </c>
      <c r="E2880" t="s">
        <v>3282</v>
      </c>
    </row>
    <row r="2881" spans="1:5" x14ac:dyDescent="0.15">
      <c r="A2881">
        <v>27</v>
      </c>
      <c r="B2881" t="s">
        <v>3385</v>
      </c>
      <c r="C2881">
        <v>8</v>
      </c>
      <c r="D2881" t="s">
        <v>3281</v>
      </c>
      <c r="E2881" t="s">
        <v>3282</v>
      </c>
    </row>
    <row r="2882" spans="1:5" x14ac:dyDescent="0.15">
      <c r="A2882">
        <v>27</v>
      </c>
      <c r="B2882" t="s">
        <v>3386</v>
      </c>
      <c r="C2882">
        <v>6</v>
      </c>
      <c r="D2882" t="s">
        <v>3281</v>
      </c>
      <c r="E2882" t="s">
        <v>3282</v>
      </c>
    </row>
    <row r="2883" spans="1:5" x14ac:dyDescent="0.15">
      <c r="A2883">
        <v>27</v>
      </c>
      <c r="B2883" t="s">
        <v>3387</v>
      </c>
      <c r="C2883">
        <v>2</v>
      </c>
      <c r="D2883" t="s">
        <v>3314</v>
      </c>
      <c r="E2883" t="s">
        <v>3315</v>
      </c>
    </row>
    <row r="2884" spans="1:5" x14ac:dyDescent="0.15">
      <c r="A2884">
        <v>27</v>
      </c>
      <c r="B2884" t="s">
        <v>3388</v>
      </c>
      <c r="C2884">
        <v>2</v>
      </c>
      <c r="D2884" t="s">
        <v>3281</v>
      </c>
      <c r="E2884" t="s">
        <v>3282</v>
      </c>
    </row>
    <row r="2885" spans="1:5" x14ac:dyDescent="0.15">
      <c r="A2885">
        <v>27</v>
      </c>
      <c r="B2885" t="s">
        <v>3389</v>
      </c>
      <c r="C2885">
        <v>10</v>
      </c>
      <c r="D2885" t="s">
        <v>3281</v>
      </c>
      <c r="E2885" t="s">
        <v>3282</v>
      </c>
    </row>
    <row r="2886" spans="1:5" x14ac:dyDescent="0.15">
      <c r="A2886">
        <v>27</v>
      </c>
      <c r="B2886" t="s">
        <v>3390</v>
      </c>
      <c r="C2886">
        <v>2</v>
      </c>
      <c r="D2886" t="s">
        <v>3281</v>
      </c>
      <c r="E2886" t="s">
        <v>3282</v>
      </c>
    </row>
    <row r="2887" spans="1:5" x14ac:dyDescent="0.15">
      <c r="A2887">
        <v>27</v>
      </c>
      <c r="B2887" t="s">
        <v>3391</v>
      </c>
      <c r="C2887">
        <v>5</v>
      </c>
      <c r="D2887" t="s">
        <v>3281</v>
      </c>
      <c r="E2887" t="s">
        <v>3282</v>
      </c>
    </row>
    <row r="2888" spans="1:5" x14ac:dyDescent="0.15">
      <c r="A2888">
        <v>27</v>
      </c>
      <c r="B2888" t="s">
        <v>3392</v>
      </c>
      <c r="C2888">
        <v>2</v>
      </c>
      <c r="D2888" t="s">
        <v>3281</v>
      </c>
      <c r="E2888" t="s">
        <v>3282</v>
      </c>
    </row>
    <row r="2889" spans="1:5" x14ac:dyDescent="0.15">
      <c r="A2889">
        <v>27</v>
      </c>
      <c r="B2889" t="s">
        <v>3393</v>
      </c>
      <c r="C2889">
        <v>9</v>
      </c>
      <c r="D2889" t="s">
        <v>3281</v>
      </c>
      <c r="E2889" t="s">
        <v>3282</v>
      </c>
    </row>
    <row r="2890" spans="1:5" x14ac:dyDescent="0.15">
      <c r="A2890">
        <v>27</v>
      </c>
      <c r="B2890" t="s">
        <v>3394</v>
      </c>
      <c r="C2890">
        <v>2</v>
      </c>
      <c r="D2890" t="s">
        <v>3281</v>
      </c>
      <c r="E2890" t="s">
        <v>3282</v>
      </c>
    </row>
    <row r="2891" spans="1:5" x14ac:dyDescent="0.15">
      <c r="A2891">
        <v>27</v>
      </c>
      <c r="B2891" t="s">
        <v>3395</v>
      </c>
      <c r="C2891">
        <v>4</v>
      </c>
      <c r="D2891" t="s">
        <v>3281</v>
      </c>
      <c r="E2891" t="s">
        <v>3317</v>
      </c>
    </row>
    <row r="2892" spans="1:5" x14ac:dyDescent="0.15">
      <c r="A2892">
        <v>27</v>
      </c>
      <c r="B2892" t="s">
        <v>3396</v>
      </c>
      <c r="C2892">
        <v>4</v>
      </c>
      <c r="D2892" t="s">
        <v>3281</v>
      </c>
      <c r="E2892" t="s">
        <v>3282</v>
      </c>
    </row>
    <row r="2893" spans="1:5" x14ac:dyDescent="0.15">
      <c r="A2893">
        <v>27</v>
      </c>
      <c r="B2893" t="s">
        <v>3397</v>
      </c>
      <c r="C2893">
        <v>2</v>
      </c>
      <c r="D2893" t="s">
        <v>3281</v>
      </c>
      <c r="E2893" t="s">
        <v>3282</v>
      </c>
    </row>
    <row r="2894" spans="1:5" x14ac:dyDescent="0.15">
      <c r="A2894">
        <v>27</v>
      </c>
      <c r="B2894" t="s">
        <v>3398</v>
      </c>
      <c r="C2894">
        <v>2</v>
      </c>
      <c r="D2894" t="s">
        <v>3281</v>
      </c>
      <c r="E2894" t="s">
        <v>3282</v>
      </c>
    </row>
    <row r="2895" spans="1:5" x14ac:dyDescent="0.15">
      <c r="A2895">
        <v>27</v>
      </c>
      <c r="B2895" t="s">
        <v>3399</v>
      </c>
      <c r="C2895">
        <v>4</v>
      </c>
      <c r="D2895" t="s">
        <v>3314</v>
      </c>
      <c r="E2895" t="s">
        <v>3315</v>
      </c>
    </row>
    <row r="2896" spans="1:5" x14ac:dyDescent="0.15">
      <c r="A2896">
        <v>27</v>
      </c>
      <c r="B2896" t="s">
        <v>3400</v>
      </c>
      <c r="C2896">
        <v>4</v>
      </c>
      <c r="D2896" t="s">
        <v>3281</v>
      </c>
      <c r="E2896" t="s">
        <v>3282</v>
      </c>
    </row>
    <row r="2897" spans="1:5" x14ac:dyDescent="0.15">
      <c r="A2897">
        <v>27</v>
      </c>
      <c r="B2897" t="s">
        <v>3401</v>
      </c>
      <c r="C2897">
        <v>1</v>
      </c>
      <c r="D2897" t="s">
        <v>3281</v>
      </c>
      <c r="E2897" t="s">
        <v>3282</v>
      </c>
    </row>
    <row r="2898" spans="1:5" x14ac:dyDescent="0.15">
      <c r="A2898">
        <v>27</v>
      </c>
      <c r="B2898" t="s">
        <v>3402</v>
      </c>
      <c r="C2898">
        <v>3</v>
      </c>
      <c r="D2898" t="s">
        <v>3281</v>
      </c>
      <c r="E2898" t="s">
        <v>3282</v>
      </c>
    </row>
    <row r="2899" spans="1:5" x14ac:dyDescent="0.15">
      <c r="A2899">
        <v>27</v>
      </c>
      <c r="B2899" t="s">
        <v>3403</v>
      </c>
      <c r="C2899">
        <v>9</v>
      </c>
      <c r="D2899" t="s">
        <v>3281</v>
      </c>
      <c r="E2899" t="s">
        <v>3282</v>
      </c>
    </row>
    <row r="2900" spans="1:5" x14ac:dyDescent="0.15">
      <c r="A2900">
        <v>27</v>
      </c>
      <c r="B2900" t="s">
        <v>3404</v>
      </c>
      <c r="C2900">
        <v>7</v>
      </c>
      <c r="D2900" t="s">
        <v>3281</v>
      </c>
      <c r="E2900" t="s">
        <v>3317</v>
      </c>
    </row>
    <row r="2901" spans="1:5" x14ac:dyDescent="0.15">
      <c r="A2901">
        <v>27</v>
      </c>
      <c r="B2901" t="s">
        <v>3405</v>
      </c>
      <c r="C2901">
        <v>1</v>
      </c>
      <c r="D2901" t="s">
        <v>3281</v>
      </c>
      <c r="E2901" t="s">
        <v>3282</v>
      </c>
    </row>
    <row r="2902" spans="1:5" x14ac:dyDescent="0.15">
      <c r="A2902">
        <v>27</v>
      </c>
      <c r="B2902" t="s">
        <v>3406</v>
      </c>
      <c r="C2902">
        <v>8</v>
      </c>
      <c r="D2902" t="s">
        <v>3281</v>
      </c>
      <c r="E2902" t="s">
        <v>3282</v>
      </c>
    </row>
    <row r="2903" spans="1:5" x14ac:dyDescent="0.15">
      <c r="A2903">
        <v>27</v>
      </c>
      <c r="B2903" t="s">
        <v>3407</v>
      </c>
      <c r="C2903">
        <v>11</v>
      </c>
      <c r="D2903" t="s">
        <v>3281</v>
      </c>
      <c r="E2903" t="s">
        <v>3282</v>
      </c>
    </row>
    <row r="2904" spans="1:5" x14ac:dyDescent="0.15">
      <c r="A2904">
        <v>27</v>
      </c>
      <c r="B2904" t="s">
        <v>3408</v>
      </c>
      <c r="C2904">
        <v>6</v>
      </c>
      <c r="D2904" t="s">
        <v>3281</v>
      </c>
      <c r="E2904" t="s">
        <v>3282</v>
      </c>
    </row>
    <row r="2905" spans="1:5" x14ac:dyDescent="0.15">
      <c r="A2905">
        <v>27</v>
      </c>
      <c r="B2905" t="s">
        <v>3409</v>
      </c>
      <c r="C2905">
        <v>4</v>
      </c>
      <c r="D2905" t="s">
        <v>3281</v>
      </c>
      <c r="E2905" t="s">
        <v>3282</v>
      </c>
    </row>
    <row r="2906" spans="1:5" x14ac:dyDescent="0.15">
      <c r="A2906">
        <v>27</v>
      </c>
      <c r="B2906" t="s">
        <v>3410</v>
      </c>
      <c r="C2906">
        <v>7</v>
      </c>
      <c r="D2906" t="s">
        <v>3281</v>
      </c>
      <c r="E2906" t="s">
        <v>3282</v>
      </c>
    </row>
    <row r="2907" spans="1:5" x14ac:dyDescent="0.15">
      <c r="A2907">
        <v>27</v>
      </c>
      <c r="B2907" t="s">
        <v>3411</v>
      </c>
      <c r="C2907">
        <v>3</v>
      </c>
      <c r="D2907" t="s">
        <v>3281</v>
      </c>
      <c r="E2907" t="s">
        <v>3282</v>
      </c>
    </row>
    <row r="2908" spans="1:5" x14ac:dyDescent="0.15">
      <c r="A2908">
        <v>27</v>
      </c>
      <c r="B2908" t="s">
        <v>3412</v>
      </c>
      <c r="C2908">
        <v>5</v>
      </c>
      <c r="D2908" t="s">
        <v>3281</v>
      </c>
      <c r="E2908" t="s">
        <v>3282</v>
      </c>
    </row>
    <row r="2909" spans="1:5" x14ac:dyDescent="0.15">
      <c r="A2909">
        <v>27</v>
      </c>
      <c r="B2909" t="s">
        <v>3413</v>
      </c>
      <c r="C2909">
        <v>9</v>
      </c>
      <c r="D2909" t="s">
        <v>3281</v>
      </c>
      <c r="E2909" t="s">
        <v>3282</v>
      </c>
    </row>
    <row r="2910" spans="1:5" x14ac:dyDescent="0.15">
      <c r="A2910">
        <v>27</v>
      </c>
      <c r="B2910" t="s">
        <v>3414</v>
      </c>
      <c r="C2910">
        <v>6</v>
      </c>
      <c r="D2910" t="s">
        <v>3281</v>
      </c>
      <c r="E2910" t="s">
        <v>3282</v>
      </c>
    </row>
    <row r="2911" spans="1:5" x14ac:dyDescent="0.15">
      <c r="A2911">
        <v>27</v>
      </c>
      <c r="B2911" t="s">
        <v>3415</v>
      </c>
      <c r="C2911">
        <v>3</v>
      </c>
      <c r="D2911" t="s">
        <v>3281</v>
      </c>
      <c r="E2911" t="s">
        <v>3282</v>
      </c>
    </row>
    <row r="2912" spans="1:5" x14ac:dyDescent="0.15">
      <c r="A2912">
        <v>27</v>
      </c>
      <c r="B2912" t="s">
        <v>3416</v>
      </c>
      <c r="C2912">
        <v>7</v>
      </c>
      <c r="D2912" t="s">
        <v>3314</v>
      </c>
      <c r="E2912" t="s">
        <v>3315</v>
      </c>
    </row>
    <row r="2913" spans="1:5" x14ac:dyDescent="0.15">
      <c r="A2913">
        <v>27</v>
      </c>
      <c r="B2913" t="s">
        <v>3417</v>
      </c>
      <c r="C2913">
        <v>4</v>
      </c>
      <c r="D2913" t="s">
        <v>3281</v>
      </c>
      <c r="E2913" t="s">
        <v>3282</v>
      </c>
    </row>
    <row r="2914" spans="1:5" x14ac:dyDescent="0.15">
      <c r="A2914">
        <v>27</v>
      </c>
      <c r="B2914" t="s">
        <v>3418</v>
      </c>
      <c r="C2914">
        <v>4</v>
      </c>
      <c r="D2914" t="s">
        <v>3281</v>
      </c>
      <c r="E2914" t="s">
        <v>3282</v>
      </c>
    </row>
    <row r="2915" spans="1:5" x14ac:dyDescent="0.15">
      <c r="A2915">
        <v>27</v>
      </c>
      <c r="B2915" t="s">
        <v>3419</v>
      </c>
      <c r="C2915">
        <v>1</v>
      </c>
      <c r="D2915" t="s">
        <v>3281</v>
      </c>
      <c r="E2915" t="s">
        <v>3282</v>
      </c>
    </row>
    <row r="2916" spans="1:5" x14ac:dyDescent="0.15">
      <c r="A2916">
        <v>28</v>
      </c>
      <c r="B2916" t="s">
        <v>3420</v>
      </c>
      <c r="C2916">
        <v>1</v>
      </c>
      <c r="D2916" t="s">
        <v>3421</v>
      </c>
      <c r="E2916" t="s">
        <v>3422</v>
      </c>
    </row>
    <row r="2917" spans="1:5" x14ac:dyDescent="0.15">
      <c r="A2917">
        <v>28</v>
      </c>
      <c r="B2917" t="s">
        <v>3423</v>
      </c>
      <c r="C2917">
        <v>3</v>
      </c>
      <c r="D2917" t="s">
        <v>3421</v>
      </c>
      <c r="E2917" t="s">
        <v>3424</v>
      </c>
    </row>
    <row r="2918" spans="1:5" x14ac:dyDescent="0.15">
      <c r="A2918">
        <v>28</v>
      </c>
      <c r="B2918" t="s">
        <v>3425</v>
      </c>
      <c r="C2918">
        <v>4</v>
      </c>
      <c r="D2918" t="s">
        <v>3421</v>
      </c>
      <c r="E2918" t="s">
        <v>3426</v>
      </c>
    </row>
    <row r="2919" spans="1:5" x14ac:dyDescent="0.15">
      <c r="A2919">
        <v>28</v>
      </c>
      <c r="B2919" t="s">
        <v>3427</v>
      </c>
      <c r="C2919">
        <v>5</v>
      </c>
      <c r="D2919" t="s">
        <v>3421</v>
      </c>
      <c r="E2919" t="s">
        <v>3428</v>
      </c>
    </row>
    <row r="2920" spans="1:5" x14ac:dyDescent="0.15">
      <c r="A2920">
        <v>28</v>
      </c>
      <c r="B2920" t="s">
        <v>3429</v>
      </c>
      <c r="C2920">
        <v>2</v>
      </c>
      <c r="D2920" t="s">
        <v>3421</v>
      </c>
      <c r="E2920" t="s">
        <v>3422</v>
      </c>
    </row>
    <row r="2921" spans="1:5" x14ac:dyDescent="0.15">
      <c r="A2921">
        <v>28</v>
      </c>
      <c r="B2921" t="s">
        <v>3430</v>
      </c>
      <c r="C2921">
        <v>4</v>
      </c>
      <c r="D2921" t="s">
        <v>3421</v>
      </c>
      <c r="E2921" t="s">
        <v>3431</v>
      </c>
    </row>
    <row r="2922" spans="1:5" x14ac:dyDescent="0.15">
      <c r="A2922">
        <v>28</v>
      </c>
      <c r="B2922" t="s">
        <v>3432</v>
      </c>
      <c r="C2922">
        <v>7</v>
      </c>
      <c r="D2922" t="s">
        <v>3421</v>
      </c>
      <c r="E2922" t="s">
        <v>3433</v>
      </c>
    </row>
    <row r="2923" spans="1:5" x14ac:dyDescent="0.15">
      <c r="A2923">
        <v>28</v>
      </c>
      <c r="B2923" t="s">
        <v>3434</v>
      </c>
      <c r="C2923">
        <v>2</v>
      </c>
      <c r="D2923" t="s">
        <v>3421</v>
      </c>
      <c r="E2923" t="s">
        <v>3435</v>
      </c>
    </row>
    <row r="2924" spans="1:5" x14ac:dyDescent="0.15">
      <c r="A2924">
        <v>28</v>
      </c>
      <c r="B2924" t="s">
        <v>3436</v>
      </c>
      <c r="C2924">
        <v>3</v>
      </c>
      <c r="D2924" t="s">
        <v>3421</v>
      </c>
      <c r="E2924" t="s">
        <v>3422</v>
      </c>
    </row>
    <row r="2925" spans="1:5" x14ac:dyDescent="0.15">
      <c r="A2925">
        <v>28</v>
      </c>
      <c r="B2925" t="s">
        <v>3437</v>
      </c>
      <c r="C2925">
        <v>7</v>
      </c>
      <c r="D2925" t="s">
        <v>3438</v>
      </c>
      <c r="E2925" t="s">
        <v>3439</v>
      </c>
    </row>
    <row r="2926" spans="1:5" x14ac:dyDescent="0.15">
      <c r="A2926">
        <v>28</v>
      </c>
      <c r="B2926" t="s">
        <v>3440</v>
      </c>
      <c r="C2926">
        <v>4</v>
      </c>
      <c r="D2926" t="s">
        <v>3421</v>
      </c>
      <c r="E2926" t="s">
        <v>3441</v>
      </c>
    </row>
    <row r="2927" spans="1:5" x14ac:dyDescent="0.15">
      <c r="A2927">
        <v>28</v>
      </c>
      <c r="B2927" t="s">
        <v>3442</v>
      </c>
      <c r="C2927">
        <v>2</v>
      </c>
      <c r="D2927" t="s">
        <v>3421</v>
      </c>
      <c r="E2927" t="s">
        <v>3441</v>
      </c>
    </row>
    <row r="2928" spans="1:5" x14ac:dyDescent="0.15">
      <c r="A2928">
        <v>28</v>
      </c>
      <c r="B2928" t="s">
        <v>3443</v>
      </c>
      <c r="C2928">
        <v>2</v>
      </c>
      <c r="D2928" t="s">
        <v>3421</v>
      </c>
      <c r="E2928" t="s">
        <v>3422</v>
      </c>
    </row>
    <row r="2929" spans="1:5" x14ac:dyDescent="0.15">
      <c r="A2929">
        <v>28</v>
      </c>
      <c r="B2929" t="s">
        <v>3444</v>
      </c>
      <c r="C2929">
        <v>7</v>
      </c>
      <c r="D2929" t="s">
        <v>3438</v>
      </c>
      <c r="E2929" t="s">
        <v>3445</v>
      </c>
    </row>
    <row r="2930" spans="1:5" x14ac:dyDescent="0.15">
      <c r="A2930">
        <v>28</v>
      </c>
      <c r="B2930" t="s">
        <v>3446</v>
      </c>
      <c r="C2930">
        <v>5</v>
      </c>
      <c r="D2930" t="s">
        <v>3438</v>
      </c>
      <c r="E2930" t="s">
        <v>3447</v>
      </c>
    </row>
    <row r="2931" spans="1:5" x14ac:dyDescent="0.15">
      <c r="A2931">
        <v>28</v>
      </c>
      <c r="B2931" t="s">
        <v>3448</v>
      </c>
      <c r="C2931">
        <v>4</v>
      </c>
      <c r="D2931" t="s">
        <v>3421</v>
      </c>
      <c r="E2931" t="s">
        <v>3449</v>
      </c>
    </row>
    <row r="2932" spans="1:5" x14ac:dyDescent="0.15">
      <c r="A2932">
        <v>28</v>
      </c>
      <c r="B2932" t="s">
        <v>3450</v>
      </c>
      <c r="C2932">
        <v>9</v>
      </c>
      <c r="D2932" t="s">
        <v>3421</v>
      </c>
      <c r="E2932" t="s">
        <v>3451</v>
      </c>
    </row>
    <row r="2933" spans="1:5" x14ac:dyDescent="0.15">
      <c r="A2933">
        <v>28</v>
      </c>
      <c r="B2933" t="s">
        <v>3452</v>
      </c>
      <c r="C2933">
        <v>6</v>
      </c>
      <c r="D2933" t="s">
        <v>3421</v>
      </c>
      <c r="E2933" t="s">
        <v>3422</v>
      </c>
    </row>
    <row r="2934" spans="1:5" x14ac:dyDescent="0.15">
      <c r="A2934">
        <v>28</v>
      </c>
      <c r="B2934" t="s">
        <v>3453</v>
      </c>
      <c r="C2934">
        <v>4</v>
      </c>
      <c r="D2934" t="s">
        <v>3421</v>
      </c>
      <c r="E2934" t="s">
        <v>3422</v>
      </c>
    </row>
    <row r="2935" spans="1:5" x14ac:dyDescent="0.15">
      <c r="A2935">
        <v>28</v>
      </c>
      <c r="B2935" t="s">
        <v>3454</v>
      </c>
      <c r="C2935">
        <v>4</v>
      </c>
      <c r="D2935" t="s">
        <v>3421</v>
      </c>
      <c r="E2935" t="s">
        <v>4228</v>
      </c>
    </row>
    <row r="2936" spans="1:5" x14ac:dyDescent="0.15">
      <c r="A2936">
        <v>28</v>
      </c>
      <c r="B2936" t="s">
        <v>3455</v>
      </c>
      <c r="C2936">
        <v>4</v>
      </c>
      <c r="D2936" t="s">
        <v>3421</v>
      </c>
      <c r="E2936" t="s">
        <v>3456</v>
      </c>
    </row>
    <row r="2937" spans="1:5" x14ac:dyDescent="0.15">
      <c r="A2937">
        <v>28</v>
      </c>
      <c r="B2937" t="s">
        <v>3457</v>
      </c>
      <c r="C2937">
        <v>4</v>
      </c>
      <c r="D2937" t="s">
        <v>3438</v>
      </c>
      <c r="E2937" t="s">
        <v>3445</v>
      </c>
    </row>
    <row r="2938" spans="1:5" x14ac:dyDescent="0.15">
      <c r="A2938">
        <v>28</v>
      </c>
      <c r="B2938" t="s">
        <v>3458</v>
      </c>
      <c r="C2938">
        <v>2</v>
      </c>
    </row>
    <row r="2939" spans="1:5" x14ac:dyDescent="0.15">
      <c r="A2939">
        <v>28</v>
      </c>
      <c r="B2939" t="s">
        <v>3459</v>
      </c>
      <c r="D2939" t="s">
        <v>3438</v>
      </c>
      <c r="E2939" t="s">
        <v>3460</v>
      </c>
    </row>
    <row r="2940" spans="1:5" x14ac:dyDescent="0.15">
      <c r="A2940">
        <v>28</v>
      </c>
      <c r="B2940" t="s">
        <v>3461</v>
      </c>
      <c r="D2940" t="s">
        <v>3421</v>
      </c>
      <c r="E2940" t="s">
        <v>3431</v>
      </c>
    </row>
    <row r="2941" spans="1:5" x14ac:dyDescent="0.15">
      <c r="A2941">
        <v>28</v>
      </c>
      <c r="B2941" t="s">
        <v>3462</v>
      </c>
      <c r="D2941" t="s">
        <v>3421</v>
      </c>
      <c r="E2941" t="s">
        <v>3435</v>
      </c>
    </row>
    <row r="2942" spans="1:5" x14ac:dyDescent="0.15">
      <c r="A2942">
        <v>28</v>
      </c>
      <c r="B2942" t="s">
        <v>3463</v>
      </c>
      <c r="C2942">
        <v>2</v>
      </c>
      <c r="D2942" t="s">
        <v>3421</v>
      </c>
      <c r="E2942" t="s">
        <v>3422</v>
      </c>
    </row>
    <row r="2943" spans="1:5" x14ac:dyDescent="0.15">
      <c r="A2943">
        <v>28</v>
      </c>
      <c r="B2943" t="s">
        <v>3464</v>
      </c>
      <c r="C2943">
        <v>2</v>
      </c>
      <c r="D2943" t="s">
        <v>3421</v>
      </c>
      <c r="E2943" t="s">
        <v>3465</v>
      </c>
    </row>
    <row r="2944" spans="1:5" x14ac:dyDescent="0.15">
      <c r="A2944">
        <v>28</v>
      </c>
      <c r="B2944" t="s">
        <v>3466</v>
      </c>
      <c r="C2944">
        <v>4</v>
      </c>
      <c r="D2944" t="s">
        <v>3421</v>
      </c>
      <c r="E2944" t="s">
        <v>3422</v>
      </c>
    </row>
    <row r="2945" spans="1:5" x14ac:dyDescent="0.15">
      <c r="A2945">
        <v>28</v>
      </c>
      <c r="B2945" t="s">
        <v>3467</v>
      </c>
      <c r="C2945">
        <v>2</v>
      </c>
      <c r="D2945" t="s">
        <v>3421</v>
      </c>
      <c r="E2945" t="s">
        <v>3422</v>
      </c>
    </row>
    <row r="2946" spans="1:5" x14ac:dyDescent="0.15">
      <c r="A2946">
        <v>28</v>
      </c>
      <c r="B2946" t="s">
        <v>3468</v>
      </c>
      <c r="C2946">
        <v>2</v>
      </c>
      <c r="D2946" t="s">
        <v>3438</v>
      </c>
      <c r="E2946" t="s">
        <v>3460</v>
      </c>
    </row>
    <row r="2947" spans="1:5" x14ac:dyDescent="0.15">
      <c r="A2947">
        <v>28</v>
      </c>
      <c r="B2947" t="s">
        <v>3469</v>
      </c>
      <c r="C2947">
        <v>4</v>
      </c>
      <c r="D2947" t="s">
        <v>3421</v>
      </c>
      <c r="E2947" t="s">
        <v>3422</v>
      </c>
    </row>
    <row r="2948" spans="1:5" x14ac:dyDescent="0.15">
      <c r="A2948">
        <v>28</v>
      </c>
      <c r="B2948" t="s">
        <v>3470</v>
      </c>
      <c r="C2948">
        <v>6</v>
      </c>
      <c r="D2948" t="s">
        <v>3421</v>
      </c>
      <c r="E2948" t="s">
        <v>3451</v>
      </c>
    </row>
    <row r="2949" spans="1:5" x14ac:dyDescent="0.15">
      <c r="A2949">
        <v>28</v>
      </c>
      <c r="B2949" t="s">
        <v>3471</v>
      </c>
      <c r="C2949">
        <v>5</v>
      </c>
      <c r="D2949" t="s">
        <v>3421</v>
      </c>
      <c r="E2949" t="s">
        <v>3472</v>
      </c>
    </row>
    <row r="2950" spans="1:5" x14ac:dyDescent="0.15">
      <c r="A2950">
        <v>28</v>
      </c>
      <c r="B2950" t="s">
        <v>3473</v>
      </c>
      <c r="C2950">
        <v>2</v>
      </c>
      <c r="D2950" t="s">
        <v>3421</v>
      </c>
      <c r="E2950" t="s">
        <v>3422</v>
      </c>
    </row>
    <row r="2951" spans="1:5" x14ac:dyDescent="0.15">
      <c r="A2951">
        <v>28</v>
      </c>
      <c r="B2951" t="s">
        <v>3474</v>
      </c>
      <c r="C2951">
        <v>2</v>
      </c>
      <c r="D2951" t="s">
        <v>3421</v>
      </c>
      <c r="E2951" t="s">
        <v>3475</v>
      </c>
    </row>
    <row r="2952" spans="1:5" x14ac:dyDescent="0.15">
      <c r="A2952">
        <v>28</v>
      </c>
      <c r="B2952" t="s">
        <v>3476</v>
      </c>
    </row>
    <row r="2953" spans="1:5" x14ac:dyDescent="0.15">
      <c r="A2953">
        <v>28</v>
      </c>
      <c r="B2953" t="s">
        <v>3477</v>
      </c>
      <c r="C2953">
        <v>6</v>
      </c>
      <c r="D2953" t="s">
        <v>3438</v>
      </c>
      <c r="E2953" t="s">
        <v>3445</v>
      </c>
    </row>
    <row r="2954" spans="1:5" x14ac:dyDescent="0.15">
      <c r="A2954">
        <v>28</v>
      </c>
      <c r="B2954" t="s">
        <v>3478</v>
      </c>
      <c r="C2954">
        <v>2</v>
      </c>
      <c r="D2954" t="s">
        <v>3421</v>
      </c>
      <c r="E2954" t="s">
        <v>3479</v>
      </c>
    </row>
    <row r="2955" spans="1:5" x14ac:dyDescent="0.15">
      <c r="A2955">
        <v>28</v>
      </c>
      <c r="B2955" t="s">
        <v>3480</v>
      </c>
      <c r="C2955">
        <v>7</v>
      </c>
      <c r="D2955" t="s">
        <v>3421</v>
      </c>
      <c r="E2955" t="s">
        <v>3422</v>
      </c>
    </row>
    <row r="2956" spans="1:5" x14ac:dyDescent="0.15">
      <c r="A2956">
        <v>28</v>
      </c>
      <c r="B2956" t="s">
        <v>3481</v>
      </c>
      <c r="C2956">
        <v>2</v>
      </c>
      <c r="D2956" t="s">
        <v>3421</v>
      </c>
      <c r="E2956" t="s">
        <v>3422</v>
      </c>
    </row>
    <row r="2957" spans="1:5" x14ac:dyDescent="0.15">
      <c r="A2957">
        <v>28</v>
      </c>
      <c r="B2957" t="s">
        <v>3482</v>
      </c>
      <c r="C2957">
        <v>2</v>
      </c>
      <c r="D2957" t="s">
        <v>3438</v>
      </c>
      <c r="E2957" t="s">
        <v>3445</v>
      </c>
    </row>
    <row r="2958" spans="1:5" x14ac:dyDescent="0.15">
      <c r="A2958">
        <v>28</v>
      </c>
      <c r="B2958" t="s">
        <v>3483</v>
      </c>
      <c r="C2958">
        <v>3</v>
      </c>
      <c r="D2958" t="s">
        <v>3438</v>
      </c>
      <c r="E2958" t="s">
        <v>3439</v>
      </c>
    </row>
    <row r="2959" spans="1:5" x14ac:dyDescent="0.15">
      <c r="A2959">
        <v>28</v>
      </c>
      <c r="B2959" t="s">
        <v>3484</v>
      </c>
      <c r="C2959">
        <v>2</v>
      </c>
      <c r="D2959" t="s">
        <v>3438</v>
      </c>
      <c r="E2959" t="s">
        <v>3460</v>
      </c>
    </row>
    <row r="2960" spans="1:5" x14ac:dyDescent="0.15">
      <c r="A2960">
        <v>28</v>
      </c>
      <c r="B2960" t="s">
        <v>3485</v>
      </c>
      <c r="C2960">
        <v>4</v>
      </c>
      <c r="D2960" t="s">
        <v>3421</v>
      </c>
      <c r="E2960" t="s">
        <v>3486</v>
      </c>
    </row>
    <row r="2961" spans="1:5" x14ac:dyDescent="0.15">
      <c r="A2961">
        <v>28</v>
      </c>
      <c r="B2961" t="s">
        <v>3487</v>
      </c>
      <c r="C2961">
        <v>2</v>
      </c>
      <c r="D2961" t="s">
        <v>3421</v>
      </c>
      <c r="E2961" t="s">
        <v>4228</v>
      </c>
    </row>
    <row r="2962" spans="1:5" x14ac:dyDescent="0.15">
      <c r="A2962">
        <v>28</v>
      </c>
      <c r="B2962" t="s">
        <v>3488</v>
      </c>
      <c r="C2962">
        <v>2</v>
      </c>
      <c r="D2962" t="s">
        <v>3421</v>
      </c>
      <c r="E2962" t="s">
        <v>3422</v>
      </c>
    </row>
    <row r="2963" spans="1:5" x14ac:dyDescent="0.15">
      <c r="A2963">
        <v>28</v>
      </c>
      <c r="B2963" t="s">
        <v>3489</v>
      </c>
      <c r="C2963">
        <v>7</v>
      </c>
      <c r="D2963" t="s">
        <v>3421</v>
      </c>
      <c r="E2963" t="s">
        <v>3451</v>
      </c>
    </row>
    <row r="2964" spans="1:5" x14ac:dyDescent="0.15">
      <c r="A2964">
        <v>28</v>
      </c>
      <c r="B2964" t="s">
        <v>3490</v>
      </c>
      <c r="C2964">
        <v>2</v>
      </c>
      <c r="D2964" t="s">
        <v>3421</v>
      </c>
      <c r="E2964" t="s">
        <v>3441</v>
      </c>
    </row>
    <row r="2965" spans="1:5" x14ac:dyDescent="0.15">
      <c r="A2965">
        <v>28</v>
      </c>
      <c r="B2965" t="s">
        <v>3491</v>
      </c>
      <c r="C2965">
        <v>8</v>
      </c>
      <c r="D2965" t="s">
        <v>3438</v>
      </c>
      <c r="E2965" t="s">
        <v>3445</v>
      </c>
    </row>
    <row r="2966" spans="1:5" x14ac:dyDescent="0.15">
      <c r="A2966">
        <v>28</v>
      </c>
      <c r="B2966" t="s">
        <v>3492</v>
      </c>
      <c r="C2966">
        <v>2</v>
      </c>
      <c r="D2966" t="s">
        <v>3421</v>
      </c>
      <c r="E2966" t="s">
        <v>3435</v>
      </c>
    </row>
    <row r="2967" spans="1:5" x14ac:dyDescent="0.15">
      <c r="A2967">
        <v>28</v>
      </c>
      <c r="B2967" t="s">
        <v>3493</v>
      </c>
      <c r="C2967">
        <v>3</v>
      </c>
    </row>
    <row r="2968" spans="1:5" x14ac:dyDescent="0.15">
      <c r="A2968">
        <v>28</v>
      </c>
      <c r="B2968" t="s">
        <v>3494</v>
      </c>
      <c r="C2968">
        <v>5</v>
      </c>
      <c r="D2968" t="s">
        <v>3438</v>
      </c>
      <c r="E2968" t="s">
        <v>3445</v>
      </c>
    </row>
    <row r="2969" spans="1:5" x14ac:dyDescent="0.15">
      <c r="A2969">
        <v>28</v>
      </c>
      <c r="B2969" t="s">
        <v>3495</v>
      </c>
      <c r="C2969">
        <v>4</v>
      </c>
      <c r="D2969" t="s">
        <v>3421</v>
      </c>
      <c r="E2969" t="s">
        <v>3422</v>
      </c>
    </row>
    <row r="2970" spans="1:5" x14ac:dyDescent="0.15">
      <c r="A2970">
        <v>28</v>
      </c>
      <c r="B2970" t="s">
        <v>3496</v>
      </c>
      <c r="D2970" t="s">
        <v>3438</v>
      </c>
      <c r="E2970" t="s">
        <v>3460</v>
      </c>
    </row>
    <row r="2971" spans="1:5" x14ac:dyDescent="0.15">
      <c r="A2971">
        <v>28</v>
      </c>
      <c r="B2971" t="s">
        <v>3497</v>
      </c>
      <c r="C2971">
        <v>2</v>
      </c>
      <c r="D2971" t="s">
        <v>3421</v>
      </c>
      <c r="E2971" t="s">
        <v>3422</v>
      </c>
    </row>
    <row r="2972" spans="1:5" x14ac:dyDescent="0.15">
      <c r="A2972">
        <v>28</v>
      </c>
      <c r="B2972" t="s">
        <v>3498</v>
      </c>
      <c r="C2972">
        <v>1</v>
      </c>
      <c r="D2972" t="s">
        <v>3421</v>
      </c>
      <c r="E2972" t="s">
        <v>3479</v>
      </c>
    </row>
    <row r="2973" spans="1:5" x14ac:dyDescent="0.15">
      <c r="A2973">
        <v>28</v>
      </c>
      <c r="B2973" t="s">
        <v>3499</v>
      </c>
      <c r="C2973">
        <v>4</v>
      </c>
      <c r="D2973" t="s">
        <v>3421</v>
      </c>
      <c r="E2973" t="s">
        <v>3422</v>
      </c>
    </row>
    <row r="2974" spans="1:5" x14ac:dyDescent="0.15">
      <c r="A2974">
        <v>28</v>
      </c>
      <c r="B2974" t="s">
        <v>3500</v>
      </c>
      <c r="C2974">
        <v>4</v>
      </c>
      <c r="D2974" t="s">
        <v>3438</v>
      </c>
      <c r="E2974" t="s">
        <v>3445</v>
      </c>
    </row>
    <row r="2975" spans="1:5" x14ac:dyDescent="0.15">
      <c r="A2975">
        <v>28</v>
      </c>
      <c r="B2975" t="s">
        <v>3501</v>
      </c>
      <c r="C2975">
        <v>15</v>
      </c>
      <c r="D2975" t="s">
        <v>3421</v>
      </c>
      <c r="E2975" t="s">
        <v>3422</v>
      </c>
    </row>
    <row r="2976" spans="1:5" x14ac:dyDescent="0.15">
      <c r="A2976">
        <v>28</v>
      </c>
      <c r="B2976" t="s">
        <v>3502</v>
      </c>
      <c r="C2976">
        <v>4</v>
      </c>
      <c r="D2976" t="s">
        <v>3421</v>
      </c>
      <c r="E2976" t="s">
        <v>3503</v>
      </c>
    </row>
    <row r="2977" spans="1:5" x14ac:dyDescent="0.15">
      <c r="A2977">
        <v>28</v>
      </c>
      <c r="B2977" t="s">
        <v>3504</v>
      </c>
      <c r="C2977">
        <v>2</v>
      </c>
      <c r="D2977" t="s">
        <v>3438</v>
      </c>
      <c r="E2977" t="s">
        <v>3445</v>
      </c>
    </row>
    <row r="2978" spans="1:5" x14ac:dyDescent="0.15">
      <c r="A2978">
        <v>28</v>
      </c>
      <c r="B2978" t="s">
        <v>3505</v>
      </c>
      <c r="C2978">
        <v>2</v>
      </c>
      <c r="D2978" t="s">
        <v>3438</v>
      </c>
      <c r="E2978" t="s">
        <v>3445</v>
      </c>
    </row>
    <row r="2979" spans="1:5" x14ac:dyDescent="0.15">
      <c r="A2979">
        <v>28</v>
      </c>
      <c r="B2979" t="s">
        <v>3506</v>
      </c>
      <c r="C2979">
        <v>4</v>
      </c>
      <c r="D2979" t="s">
        <v>3421</v>
      </c>
      <c r="E2979" t="s">
        <v>3507</v>
      </c>
    </row>
    <row r="2980" spans="1:5" x14ac:dyDescent="0.15">
      <c r="A2980">
        <v>28</v>
      </c>
      <c r="B2980" t="s">
        <v>3508</v>
      </c>
      <c r="C2980">
        <v>5</v>
      </c>
      <c r="D2980" t="s">
        <v>3438</v>
      </c>
      <c r="E2980" t="s">
        <v>3447</v>
      </c>
    </row>
    <row r="2981" spans="1:5" x14ac:dyDescent="0.15">
      <c r="A2981">
        <v>28</v>
      </c>
      <c r="B2981" t="s">
        <v>3509</v>
      </c>
      <c r="C2981">
        <v>6</v>
      </c>
      <c r="D2981" t="s">
        <v>3421</v>
      </c>
      <c r="E2981" t="s">
        <v>3422</v>
      </c>
    </row>
    <row r="2982" spans="1:5" x14ac:dyDescent="0.15">
      <c r="A2982">
        <v>28</v>
      </c>
      <c r="B2982" t="s">
        <v>3510</v>
      </c>
      <c r="C2982">
        <v>4</v>
      </c>
      <c r="D2982" t="s">
        <v>3421</v>
      </c>
      <c r="E2982" t="s">
        <v>3449</v>
      </c>
    </row>
    <row r="2983" spans="1:5" x14ac:dyDescent="0.15">
      <c r="A2983">
        <v>28</v>
      </c>
      <c r="B2983" t="s">
        <v>3511</v>
      </c>
      <c r="C2983">
        <v>6</v>
      </c>
      <c r="D2983" t="s">
        <v>3438</v>
      </c>
      <c r="E2983" t="s">
        <v>3445</v>
      </c>
    </row>
    <row r="2984" spans="1:5" x14ac:dyDescent="0.15">
      <c r="A2984">
        <v>28</v>
      </c>
      <c r="B2984" t="s">
        <v>3512</v>
      </c>
      <c r="C2984">
        <v>4</v>
      </c>
      <c r="D2984" t="s">
        <v>3421</v>
      </c>
      <c r="E2984" t="s">
        <v>3451</v>
      </c>
    </row>
    <row r="2985" spans="1:5" x14ac:dyDescent="0.15">
      <c r="A2985">
        <v>28</v>
      </c>
      <c r="B2985" t="s">
        <v>3513</v>
      </c>
      <c r="C2985">
        <v>4</v>
      </c>
      <c r="D2985" t="s">
        <v>3421</v>
      </c>
      <c r="E2985" t="s">
        <v>3514</v>
      </c>
    </row>
    <row r="2986" spans="1:5" x14ac:dyDescent="0.15">
      <c r="A2986">
        <v>28</v>
      </c>
      <c r="B2986" t="s">
        <v>3515</v>
      </c>
      <c r="C2986">
        <v>4</v>
      </c>
      <c r="D2986" t="s">
        <v>3421</v>
      </c>
      <c r="E2986" t="s">
        <v>3516</v>
      </c>
    </row>
    <row r="2987" spans="1:5" x14ac:dyDescent="0.15">
      <c r="A2987">
        <v>28</v>
      </c>
      <c r="B2987" t="s">
        <v>3517</v>
      </c>
      <c r="C2987">
        <v>4</v>
      </c>
      <c r="D2987" t="s">
        <v>3421</v>
      </c>
      <c r="E2987" t="s">
        <v>3518</v>
      </c>
    </row>
    <row r="2988" spans="1:5" x14ac:dyDescent="0.15">
      <c r="A2988">
        <v>28</v>
      </c>
      <c r="B2988" t="s">
        <v>3519</v>
      </c>
      <c r="C2988">
        <v>2</v>
      </c>
      <c r="D2988" t="s">
        <v>3421</v>
      </c>
      <c r="E2988" t="s">
        <v>3520</v>
      </c>
    </row>
    <row r="2989" spans="1:5" x14ac:dyDescent="0.15">
      <c r="A2989">
        <v>28</v>
      </c>
      <c r="B2989" t="s">
        <v>3521</v>
      </c>
      <c r="C2989">
        <v>5</v>
      </c>
      <c r="D2989" t="s">
        <v>3438</v>
      </c>
      <c r="E2989" t="s">
        <v>3445</v>
      </c>
    </row>
    <row r="2990" spans="1:5" x14ac:dyDescent="0.15">
      <c r="A2990">
        <v>28</v>
      </c>
      <c r="B2990" t="s">
        <v>3522</v>
      </c>
      <c r="C2990">
        <v>8</v>
      </c>
      <c r="D2990" t="s">
        <v>3421</v>
      </c>
      <c r="E2990" t="s">
        <v>3422</v>
      </c>
    </row>
    <row r="2991" spans="1:5" x14ac:dyDescent="0.15">
      <c r="A2991">
        <v>28</v>
      </c>
      <c r="B2991" t="s">
        <v>3523</v>
      </c>
      <c r="C2991">
        <v>2</v>
      </c>
      <c r="D2991" t="s">
        <v>3438</v>
      </c>
      <c r="E2991" t="s">
        <v>3445</v>
      </c>
    </row>
    <row r="2992" spans="1:5" x14ac:dyDescent="0.15">
      <c r="A2992">
        <v>28</v>
      </c>
      <c r="B2992" t="s">
        <v>3524</v>
      </c>
      <c r="C2992">
        <v>2</v>
      </c>
      <c r="D2992" t="s">
        <v>3421</v>
      </c>
      <c r="E2992" t="s">
        <v>3449</v>
      </c>
    </row>
    <row r="2993" spans="1:5" x14ac:dyDescent="0.15">
      <c r="A2993">
        <v>28</v>
      </c>
      <c r="B2993" t="s">
        <v>3525</v>
      </c>
      <c r="C2993">
        <v>4</v>
      </c>
      <c r="D2993" t="s">
        <v>3421</v>
      </c>
      <c r="E2993" t="s">
        <v>3422</v>
      </c>
    </row>
    <row r="2994" spans="1:5" x14ac:dyDescent="0.15">
      <c r="A2994">
        <v>28</v>
      </c>
      <c r="B2994" t="s">
        <v>3526</v>
      </c>
      <c r="C2994">
        <v>7</v>
      </c>
      <c r="D2994" t="s">
        <v>3421</v>
      </c>
      <c r="E2994" t="s">
        <v>3422</v>
      </c>
    </row>
    <row r="2995" spans="1:5" x14ac:dyDescent="0.15">
      <c r="A2995">
        <v>28</v>
      </c>
      <c r="B2995" t="s">
        <v>3527</v>
      </c>
      <c r="D2995" t="s">
        <v>3421</v>
      </c>
      <c r="E2995" t="s">
        <v>3465</v>
      </c>
    </row>
    <row r="2996" spans="1:5" x14ac:dyDescent="0.15">
      <c r="A2996">
        <v>28</v>
      </c>
      <c r="B2996" t="s">
        <v>3528</v>
      </c>
      <c r="C2996">
        <v>8</v>
      </c>
      <c r="D2996" t="s">
        <v>3421</v>
      </c>
      <c r="E2996" t="s">
        <v>3422</v>
      </c>
    </row>
    <row r="2997" spans="1:5" x14ac:dyDescent="0.15">
      <c r="A2997">
        <v>28</v>
      </c>
      <c r="B2997" t="s">
        <v>3529</v>
      </c>
      <c r="C2997">
        <v>5</v>
      </c>
      <c r="D2997" t="s">
        <v>3421</v>
      </c>
      <c r="E2997" t="s">
        <v>3422</v>
      </c>
    </row>
    <row r="2998" spans="1:5" x14ac:dyDescent="0.15">
      <c r="A2998">
        <v>28</v>
      </c>
      <c r="B2998" t="s">
        <v>3530</v>
      </c>
      <c r="C2998">
        <v>4</v>
      </c>
      <c r="D2998" t="s">
        <v>3421</v>
      </c>
      <c r="E2998" t="s">
        <v>3422</v>
      </c>
    </row>
    <row r="2999" spans="1:5" x14ac:dyDescent="0.15">
      <c r="A2999">
        <v>28</v>
      </c>
      <c r="B2999" t="s">
        <v>3531</v>
      </c>
      <c r="D2999" t="s">
        <v>3438</v>
      </c>
      <c r="E2999" t="s">
        <v>3460</v>
      </c>
    </row>
    <row r="3000" spans="1:5" x14ac:dyDescent="0.15">
      <c r="A3000">
        <v>28</v>
      </c>
      <c r="B3000" t="s">
        <v>3532</v>
      </c>
      <c r="C3000">
        <v>4</v>
      </c>
      <c r="D3000" t="s">
        <v>3421</v>
      </c>
      <c r="E3000" t="s">
        <v>3449</v>
      </c>
    </row>
    <row r="3001" spans="1:5" x14ac:dyDescent="0.15">
      <c r="A3001">
        <v>28</v>
      </c>
      <c r="B3001" t="s">
        <v>3533</v>
      </c>
      <c r="C3001">
        <v>8</v>
      </c>
      <c r="D3001" t="s">
        <v>3421</v>
      </c>
      <c r="E3001" t="s">
        <v>3422</v>
      </c>
    </row>
    <row r="3002" spans="1:5" x14ac:dyDescent="0.15">
      <c r="A3002">
        <v>28</v>
      </c>
      <c r="B3002" t="s">
        <v>3534</v>
      </c>
      <c r="C3002">
        <v>4</v>
      </c>
      <c r="D3002" t="s">
        <v>3421</v>
      </c>
      <c r="E3002" t="s">
        <v>3422</v>
      </c>
    </row>
    <row r="3003" spans="1:5" x14ac:dyDescent="0.15">
      <c r="A3003">
        <v>28</v>
      </c>
      <c r="B3003" t="s">
        <v>3535</v>
      </c>
      <c r="C3003">
        <v>5</v>
      </c>
      <c r="D3003" t="s">
        <v>3438</v>
      </c>
      <c r="E3003" t="s">
        <v>3445</v>
      </c>
    </row>
    <row r="3004" spans="1:5" x14ac:dyDescent="0.15">
      <c r="A3004">
        <v>28</v>
      </c>
      <c r="B3004" t="s">
        <v>3536</v>
      </c>
      <c r="C3004">
        <v>8</v>
      </c>
      <c r="D3004" t="s">
        <v>3421</v>
      </c>
      <c r="E3004" t="s">
        <v>3426</v>
      </c>
    </row>
    <row r="3005" spans="1:5" x14ac:dyDescent="0.15">
      <c r="A3005">
        <v>28</v>
      </c>
      <c r="B3005" t="s">
        <v>3537</v>
      </c>
      <c r="C3005">
        <v>2</v>
      </c>
      <c r="D3005" t="s">
        <v>3421</v>
      </c>
      <c r="E3005" t="s">
        <v>3422</v>
      </c>
    </row>
    <row r="3006" spans="1:5" x14ac:dyDescent="0.15">
      <c r="A3006">
        <v>28</v>
      </c>
      <c r="B3006" t="s">
        <v>3538</v>
      </c>
      <c r="C3006">
        <v>10</v>
      </c>
      <c r="D3006" t="s">
        <v>3421</v>
      </c>
      <c r="E3006" t="s">
        <v>3422</v>
      </c>
    </row>
    <row r="3007" spans="1:5" x14ac:dyDescent="0.15">
      <c r="A3007">
        <v>28</v>
      </c>
      <c r="B3007" t="s">
        <v>3539</v>
      </c>
      <c r="C3007">
        <v>4</v>
      </c>
      <c r="D3007" t="s">
        <v>3421</v>
      </c>
      <c r="E3007" t="s">
        <v>3422</v>
      </c>
    </row>
    <row r="3008" spans="1:5" x14ac:dyDescent="0.15">
      <c r="A3008">
        <v>28</v>
      </c>
      <c r="B3008" t="s">
        <v>3540</v>
      </c>
      <c r="C3008">
        <v>2</v>
      </c>
      <c r="D3008" t="s">
        <v>3421</v>
      </c>
      <c r="E3008" t="s">
        <v>3422</v>
      </c>
    </row>
    <row r="3009" spans="1:5" x14ac:dyDescent="0.15">
      <c r="A3009">
        <v>28</v>
      </c>
      <c r="B3009" t="s">
        <v>3541</v>
      </c>
      <c r="C3009">
        <v>5</v>
      </c>
      <c r="D3009" t="s">
        <v>3421</v>
      </c>
      <c r="E3009" t="s">
        <v>3422</v>
      </c>
    </row>
    <row r="3010" spans="1:5" x14ac:dyDescent="0.15">
      <c r="A3010">
        <v>28</v>
      </c>
      <c r="B3010" t="s">
        <v>3542</v>
      </c>
      <c r="C3010">
        <v>3</v>
      </c>
      <c r="D3010" t="s">
        <v>3421</v>
      </c>
    </row>
    <row r="3011" spans="1:5" x14ac:dyDescent="0.15">
      <c r="A3011">
        <v>28</v>
      </c>
      <c r="B3011" t="s">
        <v>3543</v>
      </c>
      <c r="C3011">
        <v>6</v>
      </c>
      <c r="D3011" t="s">
        <v>3421</v>
      </c>
      <c r="E3011" t="s">
        <v>3422</v>
      </c>
    </row>
    <row r="3012" spans="1:5" x14ac:dyDescent="0.15">
      <c r="A3012">
        <v>28</v>
      </c>
      <c r="B3012" t="s">
        <v>3544</v>
      </c>
      <c r="C3012">
        <v>7</v>
      </c>
      <c r="D3012" t="s">
        <v>3438</v>
      </c>
      <c r="E3012" t="s">
        <v>3445</v>
      </c>
    </row>
    <row r="3013" spans="1:5" x14ac:dyDescent="0.15">
      <c r="A3013">
        <v>28</v>
      </c>
      <c r="B3013" t="s">
        <v>3545</v>
      </c>
      <c r="C3013">
        <v>4</v>
      </c>
    </row>
    <row r="3014" spans="1:5" x14ac:dyDescent="0.15">
      <c r="A3014">
        <v>28</v>
      </c>
      <c r="B3014" t="s">
        <v>3546</v>
      </c>
      <c r="C3014">
        <v>5</v>
      </c>
      <c r="D3014" t="s">
        <v>3438</v>
      </c>
      <c r="E3014" t="s">
        <v>3447</v>
      </c>
    </row>
    <row r="3015" spans="1:5" x14ac:dyDescent="0.15">
      <c r="A3015">
        <v>29</v>
      </c>
      <c r="B3015" t="s">
        <v>3547</v>
      </c>
      <c r="C3015">
        <v>2</v>
      </c>
      <c r="D3015" t="s">
        <v>3548</v>
      </c>
      <c r="E3015" t="s">
        <v>4252</v>
      </c>
    </row>
    <row r="3016" spans="1:5" x14ac:dyDescent="0.15">
      <c r="A3016">
        <v>29</v>
      </c>
      <c r="B3016" t="s">
        <v>3549</v>
      </c>
      <c r="C3016">
        <v>7</v>
      </c>
      <c r="D3016" t="s">
        <v>3550</v>
      </c>
      <c r="E3016" t="s">
        <v>3551</v>
      </c>
    </row>
    <row r="3017" spans="1:5" x14ac:dyDescent="0.15">
      <c r="A3017">
        <v>29</v>
      </c>
      <c r="B3017" t="s">
        <v>3552</v>
      </c>
      <c r="C3017">
        <v>3</v>
      </c>
      <c r="D3017" t="s">
        <v>3550</v>
      </c>
      <c r="E3017" t="s">
        <v>4165</v>
      </c>
    </row>
    <row r="3018" spans="1:5" x14ac:dyDescent="0.15">
      <c r="A3018">
        <v>29</v>
      </c>
      <c r="B3018" t="s">
        <v>3553</v>
      </c>
      <c r="C3018">
        <v>1</v>
      </c>
      <c r="D3018" t="s">
        <v>3548</v>
      </c>
      <c r="E3018" t="s">
        <v>3676</v>
      </c>
    </row>
    <row r="3019" spans="1:5" x14ac:dyDescent="0.15">
      <c r="A3019">
        <v>29</v>
      </c>
      <c r="B3019" t="s">
        <v>3554</v>
      </c>
      <c r="C3019">
        <v>12</v>
      </c>
      <c r="D3019" t="s">
        <v>3550</v>
      </c>
      <c r="E3019" t="s">
        <v>4166</v>
      </c>
    </row>
    <row r="3020" spans="1:5" x14ac:dyDescent="0.15">
      <c r="A3020">
        <v>29</v>
      </c>
      <c r="B3020" t="s">
        <v>3555</v>
      </c>
      <c r="C3020">
        <v>1</v>
      </c>
      <c r="D3020" t="s">
        <v>3550</v>
      </c>
      <c r="E3020" t="s">
        <v>4169</v>
      </c>
    </row>
    <row r="3021" spans="1:5" x14ac:dyDescent="0.15">
      <c r="A3021">
        <v>29</v>
      </c>
      <c r="B3021" t="s">
        <v>3556</v>
      </c>
      <c r="C3021">
        <v>1</v>
      </c>
      <c r="D3021" t="s">
        <v>3550</v>
      </c>
      <c r="E3021" t="s">
        <v>3557</v>
      </c>
    </row>
    <row r="3022" spans="1:5" x14ac:dyDescent="0.15">
      <c r="A3022">
        <v>29</v>
      </c>
      <c r="B3022" t="s">
        <v>3558</v>
      </c>
      <c r="C3022">
        <v>1</v>
      </c>
      <c r="D3022" t="s">
        <v>3550</v>
      </c>
      <c r="E3022" t="s">
        <v>3557</v>
      </c>
    </row>
    <row r="3023" spans="1:5" x14ac:dyDescent="0.15">
      <c r="A3023">
        <v>29</v>
      </c>
      <c r="B3023" t="s">
        <v>3559</v>
      </c>
      <c r="C3023">
        <v>2</v>
      </c>
      <c r="D3023" t="s">
        <v>3550</v>
      </c>
      <c r="E3023" t="s">
        <v>4167</v>
      </c>
    </row>
    <row r="3024" spans="1:5" x14ac:dyDescent="0.15">
      <c r="A3024">
        <v>29</v>
      </c>
      <c r="B3024" t="s">
        <v>3560</v>
      </c>
      <c r="C3024">
        <v>4</v>
      </c>
      <c r="D3024" t="s">
        <v>3548</v>
      </c>
      <c r="E3024" t="s">
        <v>3566</v>
      </c>
    </row>
    <row r="3025" spans="1:5" x14ac:dyDescent="0.15">
      <c r="A3025">
        <v>29</v>
      </c>
      <c r="B3025" t="s">
        <v>3561</v>
      </c>
      <c r="C3025">
        <v>4</v>
      </c>
      <c r="D3025" t="s">
        <v>3562</v>
      </c>
      <c r="E3025" t="s">
        <v>3606</v>
      </c>
    </row>
    <row r="3026" spans="1:5" x14ac:dyDescent="0.15">
      <c r="A3026">
        <v>29</v>
      </c>
      <c r="B3026" t="s">
        <v>3563</v>
      </c>
      <c r="C3026">
        <v>4</v>
      </c>
      <c r="D3026" t="s">
        <v>3550</v>
      </c>
    </row>
    <row r="3027" spans="1:5" x14ac:dyDescent="0.15">
      <c r="A3027">
        <v>29</v>
      </c>
      <c r="B3027" t="s">
        <v>3564</v>
      </c>
      <c r="C3027">
        <v>1</v>
      </c>
      <c r="D3027" t="s">
        <v>3550</v>
      </c>
      <c r="E3027" t="s">
        <v>4215</v>
      </c>
    </row>
    <row r="3028" spans="1:5" x14ac:dyDescent="0.15">
      <c r="A3028">
        <v>29</v>
      </c>
      <c r="B3028" t="s">
        <v>3565</v>
      </c>
      <c r="C3028">
        <v>4</v>
      </c>
      <c r="D3028" t="s">
        <v>3548</v>
      </c>
      <c r="E3028" t="s">
        <v>3566</v>
      </c>
    </row>
    <row r="3029" spans="1:5" x14ac:dyDescent="0.15">
      <c r="A3029">
        <v>29</v>
      </c>
      <c r="B3029" t="s">
        <v>3567</v>
      </c>
      <c r="C3029">
        <v>3</v>
      </c>
      <c r="D3029" t="s">
        <v>3550</v>
      </c>
      <c r="E3029" t="s">
        <v>4168</v>
      </c>
    </row>
    <row r="3030" spans="1:5" x14ac:dyDescent="0.15">
      <c r="A3030">
        <v>29</v>
      </c>
      <c r="B3030" t="s">
        <v>3568</v>
      </c>
      <c r="C3030">
        <v>2</v>
      </c>
      <c r="D3030" t="s">
        <v>3550</v>
      </c>
      <c r="E3030" t="s">
        <v>4168</v>
      </c>
    </row>
    <row r="3031" spans="1:5" x14ac:dyDescent="0.15">
      <c r="A3031">
        <v>29</v>
      </c>
      <c r="B3031" t="s">
        <v>3569</v>
      </c>
      <c r="C3031">
        <v>2</v>
      </c>
      <c r="D3031" t="s">
        <v>3548</v>
      </c>
      <c r="E3031" t="s">
        <v>3574</v>
      </c>
    </row>
    <row r="3032" spans="1:5" x14ac:dyDescent="0.15">
      <c r="A3032">
        <v>29</v>
      </c>
      <c r="B3032" t="s">
        <v>3570</v>
      </c>
      <c r="C3032">
        <v>4</v>
      </c>
      <c r="D3032" t="s">
        <v>3562</v>
      </c>
      <c r="E3032" t="s">
        <v>3606</v>
      </c>
    </row>
    <row r="3033" spans="1:5" x14ac:dyDescent="0.15">
      <c r="A3033">
        <v>29</v>
      </c>
      <c r="B3033" t="s">
        <v>3571</v>
      </c>
      <c r="C3033">
        <v>1</v>
      </c>
      <c r="D3033" t="s">
        <v>3550</v>
      </c>
      <c r="E3033" t="s">
        <v>4169</v>
      </c>
    </row>
    <row r="3034" spans="1:5" x14ac:dyDescent="0.15">
      <c r="A3034">
        <v>29</v>
      </c>
      <c r="B3034" t="s">
        <v>3572</v>
      </c>
      <c r="C3034">
        <v>7</v>
      </c>
      <c r="D3034" t="s">
        <v>3548</v>
      </c>
      <c r="E3034" t="s">
        <v>4252</v>
      </c>
    </row>
    <row r="3035" spans="1:5" x14ac:dyDescent="0.15">
      <c r="A3035">
        <v>29</v>
      </c>
      <c r="B3035" t="s">
        <v>3573</v>
      </c>
      <c r="C3035">
        <v>7</v>
      </c>
      <c r="D3035" t="s">
        <v>3548</v>
      </c>
      <c r="E3035" t="s">
        <v>3574</v>
      </c>
    </row>
    <row r="3036" spans="1:5" x14ac:dyDescent="0.15">
      <c r="A3036">
        <v>29</v>
      </c>
      <c r="B3036" t="s">
        <v>3575</v>
      </c>
      <c r="C3036">
        <v>2</v>
      </c>
      <c r="D3036" t="s">
        <v>3550</v>
      </c>
      <c r="E3036" t="s">
        <v>3576</v>
      </c>
    </row>
    <row r="3037" spans="1:5" x14ac:dyDescent="0.15">
      <c r="A3037">
        <v>29</v>
      </c>
      <c r="B3037" t="s">
        <v>3577</v>
      </c>
      <c r="C3037">
        <v>2</v>
      </c>
      <c r="D3037" t="s">
        <v>3550</v>
      </c>
      <c r="E3037" t="s">
        <v>3578</v>
      </c>
    </row>
    <row r="3038" spans="1:5" x14ac:dyDescent="0.15">
      <c r="A3038">
        <v>29</v>
      </c>
      <c r="B3038" t="s">
        <v>3579</v>
      </c>
      <c r="C3038">
        <v>2</v>
      </c>
      <c r="D3038" t="s">
        <v>3550</v>
      </c>
      <c r="E3038" t="s">
        <v>4165</v>
      </c>
    </row>
    <row r="3039" spans="1:5" x14ac:dyDescent="0.15">
      <c r="A3039">
        <v>29</v>
      </c>
      <c r="B3039" t="s">
        <v>3580</v>
      </c>
      <c r="C3039">
        <v>4</v>
      </c>
      <c r="D3039" t="s">
        <v>3550</v>
      </c>
    </row>
    <row r="3040" spans="1:5" x14ac:dyDescent="0.15">
      <c r="A3040">
        <v>29</v>
      </c>
      <c r="B3040" t="s">
        <v>3581</v>
      </c>
      <c r="C3040">
        <v>1</v>
      </c>
      <c r="D3040" t="s">
        <v>3548</v>
      </c>
      <c r="E3040" t="s">
        <v>4252</v>
      </c>
    </row>
    <row r="3041" spans="1:5" x14ac:dyDescent="0.15">
      <c r="A3041">
        <v>29</v>
      </c>
      <c r="B3041" t="s">
        <v>3582</v>
      </c>
      <c r="C3041">
        <v>1</v>
      </c>
      <c r="D3041" t="s">
        <v>3548</v>
      </c>
      <c r="E3041" t="s">
        <v>3574</v>
      </c>
    </row>
    <row r="3042" spans="1:5" x14ac:dyDescent="0.15">
      <c r="A3042">
        <v>29</v>
      </c>
      <c r="B3042" t="s">
        <v>3583</v>
      </c>
      <c r="C3042">
        <v>1</v>
      </c>
      <c r="D3042" t="s">
        <v>3548</v>
      </c>
      <c r="E3042" t="s">
        <v>4252</v>
      </c>
    </row>
    <row r="3043" spans="1:5" x14ac:dyDescent="0.15">
      <c r="A3043">
        <v>29</v>
      </c>
      <c r="B3043" t="s">
        <v>3584</v>
      </c>
      <c r="C3043">
        <v>4</v>
      </c>
      <c r="D3043" t="s">
        <v>3550</v>
      </c>
      <c r="E3043" t="s">
        <v>4215</v>
      </c>
    </row>
    <row r="3044" spans="1:5" x14ac:dyDescent="0.15">
      <c r="A3044">
        <v>29</v>
      </c>
      <c r="B3044" t="s">
        <v>3585</v>
      </c>
      <c r="C3044">
        <v>2</v>
      </c>
      <c r="D3044" t="s">
        <v>3548</v>
      </c>
      <c r="E3044" t="s">
        <v>3645</v>
      </c>
    </row>
    <row r="3045" spans="1:5" x14ac:dyDescent="0.15">
      <c r="A3045">
        <v>29</v>
      </c>
      <c r="B3045" t="s">
        <v>3586</v>
      </c>
      <c r="C3045">
        <v>4</v>
      </c>
      <c r="D3045" t="s">
        <v>3550</v>
      </c>
      <c r="E3045" t="s">
        <v>4165</v>
      </c>
    </row>
    <row r="3046" spans="1:5" x14ac:dyDescent="0.15">
      <c r="A3046">
        <v>29</v>
      </c>
      <c r="B3046" t="s">
        <v>3587</v>
      </c>
      <c r="C3046">
        <v>4</v>
      </c>
      <c r="D3046" t="s">
        <v>3550</v>
      </c>
      <c r="E3046" t="s">
        <v>4165</v>
      </c>
    </row>
    <row r="3047" spans="1:5" x14ac:dyDescent="0.15">
      <c r="A3047">
        <v>29</v>
      </c>
      <c r="B3047" t="s">
        <v>3588</v>
      </c>
      <c r="C3047">
        <v>4</v>
      </c>
      <c r="D3047" t="s">
        <v>3550</v>
      </c>
      <c r="E3047" t="s">
        <v>3589</v>
      </c>
    </row>
    <row r="3048" spans="1:5" x14ac:dyDescent="0.15">
      <c r="A3048">
        <v>29</v>
      </c>
      <c r="B3048" t="s">
        <v>3590</v>
      </c>
      <c r="C3048">
        <v>1</v>
      </c>
      <c r="D3048" t="s">
        <v>3550</v>
      </c>
      <c r="E3048" t="s">
        <v>4169</v>
      </c>
    </row>
    <row r="3049" spans="1:5" x14ac:dyDescent="0.15">
      <c r="A3049">
        <v>29</v>
      </c>
      <c r="B3049" t="s">
        <v>3591</v>
      </c>
      <c r="D3049" t="s">
        <v>3550</v>
      </c>
      <c r="E3049" t="s">
        <v>4215</v>
      </c>
    </row>
    <row r="3050" spans="1:5" x14ac:dyDescent="0.15">
      <c r="A3050">
        <v>29</v>
      </c>
      <c r="B3050" t="s">
        <v>3592</v>
      </c>
      <c r="C3050">
        <v>2</v>
      </c>
      <c r="D3050" t="s">
        <v>3550</v>
      </c>
      <c r="E3050" t="s">
        <v>4165</v>
      </c>
    </row>
    <row r="3051" spans="1:5" x14ac:dyDescent="0.15">
      <c r="A3051">
        <v>29</v>
      </c>
      <c r="B3051" t="s">
        <v>3593</v>
      </c>
      <c r="C3051">
        <v>4</v>
      </c>
      <c r="D3051" t="s">
        <v>3550</v>
      </c>
    </row>
    <row r="3052" spans="1:5" x14ac:dyDescent="0.15">
      <c r="A3052">
        <v>29</v>
      </c>
      <c r="B3052" t="s">
        <v>3594</v>
      </c>
      <c r="C3052">
        <v>5</v>
      </c>
      <c r="D3052" t="s">
        <v>3550</v>
      </c>
      <c r="E3052" t="s">
        <v>4165</v>
      </c>
    </row>
    <row r="3053" spans="1:5" x14ac:dyDescent="0.15">
      <c r="A3053">
        <v>29</v>
      </c>
      <c r="B3053" t="s">
        <v>3595</v>
      </c>
      <c r="C3053">
        <v>6</v>
      </c>
      <c r="D3053" t="s">
        <v>3548</v>
      </c>
      <c r="E3053" t="s">
        <v>3596</v>
      </c>
    </row>
    <row r="3054" spans="1:5" x14ac:dyDescent="0.15">
      <c r="A3054">
        <v>29</v>
      </c>
      <c r="B3054" t="s">
        <v>3597</v>
      </c>
      <c r="C3054">
        <v>1</v>
      </c>
      <c r="D3054" t="s">
        <v>3548</v>
      </c>
      <c r="E3054" t="s">
        <v>3676</v>
      </c>
    </row>
    <row r="3055" spans="1:5" x14ac:dyDescent="0.15">
      <c r="A3055">
        <v>29</v>
      </c>
      <c r="B3055" t="s">
        <v>3598</v>
      </c>
      <c r="C3055">
        <v>9</v>
      </c>
      <c r="D3055" t="s">
        <v>3548</v>
      </c>
      <c r="E3055" t="s">
        <v>4252</v>
      </c>
    </row>
    <row r="3056" spans="1:5" x14ac:dyDescent="0.15">
      <c r="A3056">
        <v>29</v>
      </c>
      <c r="B3056" t="s">
        <v>3599</v>
      </c>
      <c r="C3056">
        <v>5</v>
      </c>
      <c r="D3056" t="s">
        <v>3548</v>
      </c>
      <c r="E3056" t="s">
        <v>3676</v>
      </c>
    </row>
    <row r="3057" spans="1:5" x14ac:dyDescent="0.15">
      <c r="A3057">
        <v>29</v>
      </c>
      <c r="B3057" t="s">
        <v>3600</v>
      </c>
      <c r="C3057">
        <v>1</v>
      </c>
      <c r="D3057" t="s">
        <v>3548</v>
      </c>
      <c r="E3057" t="s">
        <v>4252</v>
      </c>
    </row>
    <row r="3058" spans="1:5" x14ac:dyDescent="0.15">
      <c r="A3058">
        <v>29</v>
      </c>
      <c r="B3058" t="s">
        <v>3601</v>
      </c>
      <c r="C3058">
        <v>2</v>
      </c>
      <c r="D3058" t="s">
        <v>3548</v>
      </c>
      <c r="E3058" t="s">
        <v>3602</v>
      </c>
    </row>
    <row r="3059" spans="1:5" x14ac:dyDescent="0.15">
      <c r="A3059">
        <v>29</v>
      </c>
      <c r="B3059" t="s">
        <v>3603</v>
      </c>
      <c r="C3059">
        <v>9</v>
      </c>
      <c r="D3059" t="s">
        <v>3550</v>
      </c>
      <c r="E3059" t="s">
        <v>4215</v>
      </c>
    </row>
    <row r="3060" spans="1:5" x14ac:dyDescent="0.15">
      <c r="A3060">
        <v>29</v>
      </c>
      <c r="B3060" t="s">
        <v>3604</v>
      </c>
      <c r="C3060">
        <v>3</v>
      </c>
      <c r="D3060" t="s">
        <v>3548</v>
      </c>
      <c r="E3060" t="s">
        <v>4252</v>
      </c>
    </row>
    <row r="3061" spans="1:5" x14ac:dyDescent="0.15">
      <c r="A3061">
        <v>29</v>
      </c>
      <c r="B3061" t="s">
        <v>3605</v>
      </c>
      <c r="C3061">
        <v>1</v>
      </c>
      <c r="D3061" t="s">
        <v>3562</v>
      </c>
      <c r="E3061" t="s">
        <v>3606</v>
      </c>
    </row>
    <row r="3062" spans="1:5" x14ac:dyDescent="0.15">
      <c r="A3062">
        <v>29</v>
      </c>
      <c r="B3062" t="s">
        <v>3607</v>
      </c>
      <c r="C3062">
        <v>6</v>
      </c>
      <c r="D3062" t="s">
        <v>3550</v>
      </c>
      <c r="E3062" t="s">
        <v>4215</v>
      </c>
    </row>
    <row r="3063" spans="1:5" x14ac:dyDescent="0.15">
      <c r="A3063">
        <v>29</v>
      </c>
      <c r="B3063" t="s">
        <v>3608</v>
      </c>
      <c r="C3063">
        <v>4</v>
      </c>
      <c r="D3063" t="s">
        <v>3562</v>
      </c>
      <c r="E3063" t="s">
        <v>3606</v>
      </c>
    </row>
    <row r="3064" spans="1:5" x14ac:dyDescent="0.15">
      <c r="A3064">
        <v>29</v>
      </c>
      <c r="B3064" t="s">
        <v>3609</v>
      </c>
      <c r="C3064">
        <v>3</v>
      </c>
      <c r="D3064" t="s">
        <v>3550</v>
      </c>
      <c r="E3064" t="s">
        <v>4215</v>
      </c>
    </row>
    <row r="3065" spans="1:5" x14ac:dyDescent="0.15">
      <c r="A3065">
        <v>29</v>
      </c>
      <c r="B3065" t="s">
        <v>3610</v>
      </c>
      <c r="C3065">
        <v>5</v>
      </c>
      <c r="D3065" t="s">
        <v>3550</v>
      </c>
    </row>
    <row r="3066" spans="1:5" x14ac:dyDescent="0.15">
      <c r="A3066">
        <v>29</v>
      </c>
      <c r="B3066" t="s">
        <v>3611</v>
      </c>
      <c r="C3066">
        <v>2</v>
      </c>
      <c r="D3066" t="s">
        <v>3548</v>
      </c>
      <c r="E3066" t="s">
        <v>4216</v>
      </c>
    </row>
    <row r="3067" spans="1:5" x14ac:dyDescent="0.15">
      <c r="A3067">
        <v>29</v>
      </c>
      <c r="B3067" t="s">
        <v>3612</v>
      </c>
      <c r="C3067">
        <v>1</v>
      </c>
      <c r="D3067" t="s">
        <v>3550</v>
      </c>
      <c r="E3067" t="s">
        <v>4169</v>
      </c>
    </row>
    <row r="3068" spans="1:5" x14ac:dyDescent="0.15">
      <c r="A3068">
        <v>29</v>
      </c>
      <c r="B3068" t="s">
        <v>3613</v>
      </c>
      <c r="C3068">
        <v>7</v>
      </c>
      <c r="D3068" t="s">
        <v>3548</v>
      </c>
      <c r="E3068" t="s">
        <v>3596</v>
      </c>
    </row>
    <row r="3069" spans="1:5" x14ac:dyDescent="0.15">
      <c r="A3069">
        <v>29</v>
      </c>
      <c r="B3069" t="s">
        <v>3614</v>
      </c>
      <c r="C3069">
        <v>1</v>
      </c>
      <c r="D3069" t="s">
        <v>3550</v>
      </c>
      <c r="E3069" t="s">
        <v>4215</v>
      </c>
    </row>
    <row r="3070" spans="1:5" x14ac:dyDescent="0.15">
      <c r="A3070">
        <v>29</v>
      </c>
      <c r="B3070" t="s">
        <v>3615</v>
      </c>
      <c r="C3070">
        <v>1</v>
      </c>
      <c r="D3070" t="s">
        <v>3550</v>
      </c>
      <c r="E3070" t="s">
        <v>4167</v>
      </c>
    </row>
    <row r="3071" spans="1:5" x14ac:dyDescent="0.15">
      <c r="A3071">
        <v>29</v>
      </c>
      <c r="B3071" t="s">
        <v>3616</v>
      </c>
      <c r="C3071">
        <v>4</v>
      </c>
      <c r="D3071" t="s">
        <v>3550</v>
      </c>
      <c r="E3071" t="s">
        <v>4215</v>
      </c>
    </row>
    <row r="3072" spans="1:5" x14ac:dyDescent="0.15">
      <c r="A3072">
        <v>29</v>
      </c>
      <c r="B3072" t="s">
        <v>3617</v>
      </c>
      <c r="C3072">
        <v>9</v>
      </c>
      <c r="D3072" t="s">
        <v>3550</v>
      </c>
      <c r="E3072" t="s">
        <v>4165</v>
      </c>
    </row>
    <row r="3073" spans="1:5" x14ac:dyDescent="0.15">
      <c r="A3073">
        <v>29</v>
      </c>
      <c r="B3073" t="s">
        <v>3618</v>
      </c>
      <c r="C3073">
        <v>4</v>
      </c>
      <c r="D3073" t="s">
        <v>3548</v>
      </c>
      <c r="E3073" t="s">
        <v>3566</v>
      </c>
    </row>
    <row r="3074" spans="1:5" x14ac:dyDescent="0.15">
      <c r="A3074">
        <v>29</v>
      </c>
      <c r="B3074" t="s">
        <v>3619</v>
      </c>
      <c r="C3074">
        <v>1</v>
      </c>
      <c r="D3074" t="s">
        <v>3548</v>
      </c>
      <c r="E3074" t="s">
        <v>3596</v>
      </c>
    </row>
    <row r="3075" spans="1:5" x14ac:dyDescent="0.15">
      <c r="A3075">
        <v>29</v>
      </c>
      <c r="B3075" t="s">
        <v>3620</v>
      </c>
      <c r="C3075">
        <v>1</v>
      </c>
      <c r="D3075" t="s">
        <v>3550</v>
      </c>
      <c r="E3075" t="s">
        <v>4215</v>
      </c>
    </row>
    <row r="3076" spans="1:5" x14ac:dyDescent="0.15">
      <c r="A3076">
        <v>29</v>
      </c>
      <c r="B3076" t="s">
        <v>3621</v>
      </c>
      <c r="C3076">
        <v>9</v>
      </c>
      <c r="D3076" t="s">
        <v>3550</v>
      </c>
      <c r="E3076" t="s">
        <v>4165</v>
      </c>
    </row>
    <row r="3077" spans="1:5" x14ac:dyDescent="0.15">
      <c r="A3077">
        <v>29</v>
      </c>
      <c r="B3077" t="s">
        <v>3622</v>
      </c>
      <c r="C3077">
        <v>4</v>
      </c>
      <c r="D3077" t="s">
        <v>3548</v>
      </c>
      <c r="E3077" t="s">
        <v>3645</v>
      </c>
    </row>
    <row r="3078" spans="1:5" x14ac:dyDescent="0.15">
      <c r="A3078">
        <v>29</v>
      </c>
      <c r="B3078" t="s">
        <v>3623</v>
      </c>
      <c r="C3078">
        <v>4</v>
      </c>
      <c r="D3078" t="s">
        <v>3562</v>
      </c>
      <c r="E3078" t="s">
        <v>3606</v>
      </c>
    </row>
    <row r="3079" spans="1:5" x14ac:dyDescent="0.15">
      <c r="A3079">
        <v>29</v>
      </c>
      <c r="B3079" t="s">
        <v>3624</v>
      </c>
      <c r="C3079">
        <v>4</v>
      </c>
      <c r="D3079" t="s">
        <v>3550</v>
      </c>
    </row>
    <row r="3080" spans="1:5" x14ac:dyDescent="0.15">
      <c r="A3080">
        <v>29</v>
      </c>
      <c r="B3080" t="s">
        <v>3625</v>
      </c>
      <c r="C3080">
        <v>4</v>
      </c>
      <c r="D3080" t="s">
        <v>3550</v>
      </c>
      <c r="E3080" t="s">
        <v>3626</v>
      </c>
    </row>
    <row r="3081" spans="1:5" x14ac:dyDescent="0.15">
      <c r="A3081">
        <v>29</v>
      </c>
      <c r="B3081" t="s">
        <v>3627</v>
      </c>
      <c r="C3081">
        <v>3</v>
      </c>
      <c r="D3081" t="s">
        <v>3550</v>
      </c>
      <c r="E3081" t="s">
        <v>4215</v>
      </c>
    </row>
    <row r="3082" spans="1:5" x14ac:dyDescent="0.15">
      <c r="A3082">
        <v>29</v>
      </c>
      <c r="B3082" t="s">
        <v>3628</v>
      </c>
      <c r="C3082">
        <v>2</v>
      </c>
      <c r="D3082" t="s">
        <v>3550</v>
      </c>
      <c r="E3082" t="s">
        <v>4165</v>
      </c>
    </row>
    <row r="3083" spans="1:5" x14ac:dyDescent="0.15">
      <c r="A3083">
        <v>29</v>
      </c>
      <c r="B3083" t="s">
        <v>3629</v>
      </c>
      <c r="C3083">
        <v>3</v>
      </c>
      <c r="D3083" t="s">
        <v>3550</v>
      </c>
      <c r="E3083" t="s">
        <v>3630</v>
      </c>
    </row>
    <row r="3084" spans="1:5" x14ac:dyDescent="0.15">
      <c r="A3084">
        <v>29</v>
      </c>
      <c r="B3084" t="s">
        <v>3631</v>
      </c>
      <c r="C3084">
        <v>1</v>
      </c>
      <c r="D3084" t="s">
        <v>3550</v>
      </c>
      <c r="E3084" t="s">
        <v>4215</v>
      </c>
    </row>
    <row r="3085" spans="1:5" x14ac:dyDescent="0.15">
      <c r="A3085">
        <v>29</v>
      </c>
      <c r="B3085" t="s">
        <v>3632</v>
      </c>
      <c r="C3085">
        <v>2</v>
      </c>
      <c r="D3085" t="s">
        <v>3548</v>
      </c>
      <c r="E3085" t="s">
        <v>3574</v>
      </c>
    </row>
    <row r="3086" spans="1:5" x14ac:dyDescent="0.15">
      <c r="A3086">
        <v>29</v>
      </c>
      <c r="B3086" t="s">
        <v>3633</v>
      </c>
      <c r="C3086">
        <v>4</v>
      </c>
      <c r="D3086" t="s">
        <v>3548</v>
      </c>
      <c r="E3086" t="s">
        <v>3676</v>
      </c>
    </row>
    <row r="3087" spans="1:5" x14ac:dyDescent="0.15">
      <c r="A3087">
        <v>29</v>
      </c>
      <c r="B3087" t="s">
        <v>3634</v>
      </c>
      <c r="C3087">
        <v>8</v>
      </c>
      <c r="D3087" t="s">
        <v>3548</v>
      </c>
      <c r="E3087" t="s">
        <v>3566</v>
      </c>
    </row>
    <row r="3088" spans="1:5" x14ac:dyDescent="0.15">
      <c r="A3088">
        <v>29</v>
      </c>
      <c r="B3088" t="s">
        <v>3635</v>
      </c>
      <c r="C3088">
        <v>2</v>
      </c>
      <c r="D3088" t="s">
        <v>3550</v>
      </c>
      <c r="E3088" t="s">
        <v>4215</v>
      </c>
    </row>
    <row r="3089" spans="1:5" x14ac:dyDescent="0.15">
      <c r="A3089">
        <v>29</v>
      </c>
      <c r="B3089" t="s">
        <v>3636</v>
      </c>
      <c r="C3089">
        <v>4</v>
      </c>
      <c r="D3089" t="s">
        <v>3550</v>
      </c>
      <c r="E3089" t="s">
        <v>4215</v>
      </c>
    </row>
    <row r="3090" spans="1:5" x14ac:dyDescent="0.15">
      <c r="A3090">
        <v>29</v>
      </c>
      <c r="B3090" t="s">
        <v>3637</v>
      </c>
      <c r="C3090">
        <v>5</v>
      </c>
      <c r="D3090" t="s">
        <v>3550</v>
      </c>
      <c r="E3090" t="s">
        <v>4215</v>
      </c>
    </row>
    <row r="3091" spans="1:5" x14ac:dyDescent="0.15">
      <c r="A3091">
        <v>29</v>
      </c>
      <c r="B3091" t="s">
        <v>3638</v>
      </c>
      <c r="C3091">
        <v>4</v>
      </c>
      <c r="D3091" t="s">
        <v>3562</v>
      </c>
      <c r="E3091" t="s">
        <v>3606</v>
      </c>
    </row>
    <row r="3092" spans="1:5" x14ac:dyDescent="0.15">
      <c r="A3092">
        <v>29</v>
      </c>
      <c r="B3092" t="s">
        <v>3639</v>
      </c>
      <c r="C3092">
        <v>2</v>
      </c>
      <c r="D3092" t="s">
        <v>3550</v>
      </c>
      <c r="E3092" t="s">
        <v>4215</v>
      </c>
    </row>
    <row r="3093" spans="1:5" x14ac:dyDescent="0.15">
      <c r="A3093">
        <v>29</v>
      </c>
      <c r="B3093" t="s">
        <v>3640</v>
      </c>
      <c r="C3093">
        <v>5</v>
      </c>
      <c r="D3093" t="s">
        <v>3550</v>
      </c>
      <c r="E3093" t="s">
        <v>4166</v>
      </c>
    </row>
    <row r="3094" spans="1:5" x14ac:dyDescent="0.15">
      <c r="A3094">
        <v>29</v>
      </c>
      <c r="B3094" t="s">
        <v>3641</v>
      </c>
      <c r="D3094" t="s">
        <v>3550</v>
      </c>
    </row>
    <row r="3095" spans="1:5" x14ac:dyDescent="0.15">
      <c r="A3095">
        <v>29</v>
      </c>
      <c r="B3095" t="s">
        <v>3642</v>
      </c>
      <c r="C3095">
        <v>6</v>
      </c>
      <c r="D3095" t="s">
        <v>3550</v>
      </c>
    </row>
    <row r="3096" spans="1:5" x14ac:dyDescent="0.15">
      <c r="A3096">
        <v>29</v>
      </c>
      <c r="B3096" t="s">
        <v>3643</v>
      </c>
      <c r="C3096">
        <v>4</v>
      </c>
      <c r="D3096" t="s">
        <v>3548</v>
      </c>
    </row>
    <row r="3097" spans="1:5" x14ac:dyDescent="0.15">
      <c r="A3097">
        <v>29</v>
      </c>
      <c r="B3097" t="s">
        <v>3644</v>
      </c>
      <c r="C3097">
        <v>4</v>
      </c>
      <c r="D3097" t="s">
        <v>3548</v>
      </c>
      <c r="E3097" t="s">
        <v>3645</v>
      </c>
    </row>
    <row r="3098" spans="1:5" x14ac:dyDescent="0.15">
      <c r="A3098">
        <v>29</v>
      </c>
      <c r="B3098" t="s">
        <v>3646</v>
      </c>
      <c r="C3098">
        <v>4</v>
      </c>
      <c r="D3098" t="s">
        <v>3550</v>
      </c>
      <c r="E3098" t="s">
        <v>4215</v>
      </c>
    </row>
    <row r="3099" spans="1:5" x14ac:dyDescent="0.15">
      <c r="A3099">
        <v>29</v>
      </c>
      <c r="B3099" t="s">
        <v>3647</v>
      </c>
      <c r="C3099">
        <v>3</v>
      </c>
      <c r="D3099" t="s">
        <v>3548</v>
      </c>
      <c r="E3099" t="s">
        <v>4252</v>
      </c>
    </row>
    <row r="3100" spans="1:5" x14ac:dyDescent="0.15">
      <c r="A3100">
        <v>29</v>
      </c>
      <c r="B3100" t="s">
        <v>3648</v>
      </c>
      <c r="C3100">
        <v>8</v>
      </c>
      <c r="D3100" t="s">
        <v>3550</v>
      </c>
      <c r="E3100" t="s">
        <v>3557</v>
      </c>
    </row>
    <row r="3101" spans="1:5" x14ac:dyDescent="0.15">
      <c r="A3101">
        <v>29</v>
      </c>
      <c r="B3101" t="s">
        <v>3649</v>
      </c>
      <c r="C3101">
        <v>2</v>
      </c>
      <c r="D3101" t="s">
        <v>3550</v>
      </c>
      <c r="E3101" t="s">
        <v>4170</v>
      </c>
    </row>
    <row r="3102" spans="1:5" x14ac:dyDescent="0.15">
      <c r="A3102">
        <v>29</v>
      </c>
      <c r="B3102" t="s">
        <v>3650</v>
      </c>
      <c r="D3102" t="s">
        <v>3550</v>
      </c>
      <c r="E3102" t="s">
        <v>4215</v>
      </c>
    </row>
    <row r="3103" spans="1:5" x14ac:dyDescent="0.15">
      <c r="A3103">
        <v>29</v>
      </c>
      <c r="B3103" t="s">
        <v>3651</v>
      </c>
      <c r="C3103">
        <v>2</v>
      </c>
      <c r="D3103" t="s">
        <v>3548</v>
      </c>
      <c r="E3103" t="s">
        <v>3596</v>
      </c>
    </row>
    <row r="3104" spans="1:5" x14ac:dyDescent="0.15">
      <c r="A3104">
        <v>29</v>
      </c>
      <c r="B3104" t="s">
        <v>3652</v>
      </c>
      <c r="C3104">
        <v>1</v>
      </c>
      <c r="D3104" t="s">
        <v>3548</v>
      </c>
      <c r="E3104" t="s">
        <v>3653</v>
      </c>
    </row>
    <row r="3105" spans="1:5" x14ac:dyDescent="0.15">
      <c r="A3105">
        <v>29</v>
      </c>
      <c r="B3105" t="s">
        <v>3654</v>
      </c>
      <c r="C3105">
        <v>1</v>
      </c>
      <c r="D3105" t="s">
        <v>3550</v>
      </c>
    </row>
    <row r="3106" spans="1:5" x14ac:dyDescent="0.15">
      <c r="A3106">
        <v>29</v>
      </c>
      <c r="B3106" t="s">
        <v>3655</v>
      </c>
      <c r="C3106">
        <v>2</v>
      </c>
      <c r="D3106" t="s">
        <v>3550</v>
      </c>
    </row>
    <row r="3107" spans="1:5" x14ac:dyDescent="0.15">
      <c r="A3107">
        <v>29</v>
      </c>
      <c r="B3107" t="s">
        <v>3656</v>
      </c>
      <c r="C3107">
        <v>2</v>
      </c>
      <c r="D3107" t="s">
        <v>3548</v>
      </c>
      <c r="E3107" t="s">
        <v>4252</v>
      </c>
    </row>
    <row r="3108" spans="1:5" x14ac:dyDescent="0.15">
      <c r="A3108">
        <v>29</v>
      </c>
      <c r="B3108" t="s">
        <v>3657</v>
      </c>
      <c r="C3108">
        <v>2</v>
      </c>
      <c r="D3108" t="s">
        <v>3548</v>
      </c>
      <c r="E3108" t="s">
        <v>3602</v>
      </c>
    </row>
    <row r="3109" spans="1:5" x14ac:dyDescent="0.15">
      <c r="A3109">
        <v>29</v>
      </c>
      <c r="B3109" t="s">
        <v>3658</v>
      </c>
      <c r="C3109">
        <v>2</v>
      </c>
      <c r="D3109" t="s">
        <v>3548</v>
      </c>
      <c r="E3109" t="s">
        <v>3566</v>
      </c>
    </row>
    <row r="3110" spans="1:5" x14ac:dyDescent="0.15">
      <c r="A3110">
        <v>29</v>
      </c>
      <c r="B3110" t="s">
        <v>3659</v>
      </c>
      <c r="C3110">
        <v>1</v>
      </c>
      <c r="D3110" t="s">
        <v>3548</v>
      </c>
      <c r="E3110" t="s">
        <v>3660</v>
      </c>
    </row>
    <row r="3111" spans="1:5" x14ac:dyDescent="0.15">
      <c r="A3111">
        <v>29</v>
      </c>
      <c r="B3111" t="s">
        <v>3661</v>
      </c>
      <c r="D3111" t="s">
        <v>3550</v>
      </c>
      <c r="E3111" t="s">
        <v>4215</v>
      </c>
    </row>
    <row r="3112" spans="1:5" x14ac:dyDescent="0.15">
      <c r="A3112">
        <v>29</v>
      </c>
      <c r="B3112" t="s">
        <v>3662</v>
      </c>
      <c r="C3112">
        <v>1</v>
      </c>
      <c r="D3112" t="s">
        <v>3548</v>
      </c>
      <c r="E3112" t="s">
        <v>3574</v>
      </c>
    </row>
    <row r="3113" spans="1:5" x14ac:dyDescent="0.15">
      <c r="A3113">
        <v>29</v>
      </c>
      <c r="B3113" t="s">
        <v>3663</v>
      </c>
      <c r="C3113">
        <v>2</v>
      </c>
      <c r="D3113" t="s">
        <v>3550</v>
      </c>
      <c r="E3113" t="s">
        <v>4165</v>
      </c>
    </row>
    <row r="3114" spans="1:5" x14ac:dyDescent="0.15">
      <c r="A3114">
        <v>29</v>
      </c>
      <c r="B3114" t="s">
        <v>3664</v>
      </c>
      <c r="C3114">
        <v>4</v>
      </c>
      <c r="D3114" t="s">
        <v>3562</v>
      </c>
      <c r="E3114" t="s">
        <v>3606</v>
      </c>
    </row>
    <row r="3115" spans="1:5" x14ac:dyDescent="0.15">
      <c r="A3115">
        <v>29</v>
      </c>
      <c r="B3115" t="s">
        <v>3665</v>
      </c>
      <c r="C3115">
        <v>4</v>
      </c>
      <c r="D3115" t="s">
        <v>3550</v>
      </c>
      <c r="E3115" t="s">
        <v>4165</v>
      </c>
    </row>
    <row r="3116" spans="1:5" x14ac:dyDescent="0.15">
      <c r="A3116">
        <v>29</v>
      </c>
      <c r="B3116" t="s">
        <v>3666</v>
      </c>
      <c r="C3116">
        <v>2</v>
      </c>
      <c r="D3116" t="s">
        <v>3550</v>
      </c>
      <c r="E3116" t="s">
        <v>4215</v>
      </c>
    </row>
    <row r="3117" spans="1:5" x14ac:dyDescent="0.15">
      <c r="A3117">
        <v>29</v>
      </c>
      <c r="B3117" t="s">
        <v>3667</v>
      </c>
      <c r="C3117">
        <v>2</v>
      </c>
      <c r="D3117" t="s">
        <v>3550</v>
      </c>
      <c r="E3117" t="s">
        <v>4168</v>
      </c>
    </row>
    <row r="3118" spans="1:5" x14ac:dyDescent="0.15">
      <c r="A3118">
        <v>29</v>
      </c>
      <c r="B3118" t="s">
        <v>3668</v>
      </c>
      <c r="C3118">
        <v>4</v>
      </c>
      <c r="D3118" t="s">
        <v>3550</v>
      </c>
      <c r="E3118" t="s">
        <v>4165</v>
      </c>
    </row>
    <row r="3119" spans="1:5" x14ac:dyDescent="0.15">
      <c r="A3119">
        <v>29</v>
      </c>
      <c r="B3119" t="s">
        <v>3669</v>
      </c>
      <c r="C3119">
        <v>7</v>
      </c>
      <c r="D3119" t="s">
        <v>3548</v>
      </c>
      <c r="E3119" t="s">
        <v>4252</v>
      </c>
    </row>
    <row r="3120" spans="1:5" x14ac:dyDescent="0.15">
      <c r="A3120">
        <v>29</v>
      </c>
      <c r="B3120" t="s">
        <v>3670</v>
      </c>
      <c r="C3120">
        <v>6</v>
      </c>
      <c r="D3120" t="s">
        <v>3550</v>
      </c>
      <c r="E3120" t="s">
        <v>4165</v>
      </c>
    </row>
    <row r="3121" spans="1:5" x14ac:dyDescent="0.15">
      <c r="A3121">
        <v>29</v>
      </c>
      <c r="B3121" t="s">
        <v>3671</v>
      </c>
      <c r="C3121">
        <v>2</v>
      </c>
    </row>
    <row r="3122" spans="1:5" x14ac:dyDescent="0.15">
      <c r="A3122">
        <v>29</v>
      </c>
      <c r="B3122" t="s">
        <v>3672</v>
      </c>
      <c r="C3122">
        <v>7</v>
      </c>
      <c r="D3122" t="s">
        <v>3548</v>
      </c>
      <c r="E3122" t="s">
        <v>3566</v>
      </c>
    </row>
    <row r="3123" spans="1:5" x14ac:dyDescent="0.15">
      <c r="A3123">
        <v>29</v>
      </c>
      <c r="B3123" t="s">
        <v>3673</v>
      </c>
      <c r="C3123">
        <v>4</v>
      </c>
      <c r="D3123" t="s">
        <v>3550</v>
      </c>
      <c r="E3123" t="s">
        <v>4215</v>
      </c>
    </row>
    <row r="3124" spans="1:5" x14ac:dyDescent="0.15">
      <c r="A3124">
        <v>29</v>
      </c>
      <c r="B3124" t="s">
        <v>3674</v>
      </c>
      <c r="C3124">
        <v>7</v>
      </c>
      <c r="D3124" t="s">
        <v>3550</v>
      </c>
      <c r="E3124" t="s">
        <v>4165</v>
      </c>
    </row>
    <row r="3125" spans="1:5" x14ac:dyDescent="0.15">
      <c r="A3125">
        <v>29</v>
      </c>
      <c r="B3125" t="s">
        <v>3675</v>
      </c>
      <c r="C3125">
        <v>4</v>
      </c>
      <c r="D3125" t="s">
        <v>3548</v>
      </c>
      <c r="E3125" t="s">
        <v>3676</v>
      </c>
    </row>
    <row r="3126" spans="1:5" x14ac:dyDescent="0.15">
      <c r="A3126">
        <v>30</v>
      </c>
      <c r="B3126" t="s">
        <v>3677</v>
      </c>
      <c r="C3126">
        <v>4</v>
      </c>
      <c r="D3126" t="s">
        <v>3678</v>
      </c>
      <c r="E3126" t="s">
        <v>3679</v>
      </c>
    </row>
    <row r="3127" spans="1:5" x14ac:dyDescent="0.15">
      <c r="A3127">
        <v>30</v>
      </c>
      <c r="B3127" t="s">
        <v>3680</v>
      </c>
      <c r="C3127">
        <v>4</v>
      </c>
      <c r="D3127" t="s">
        <v>3678</v>
      </c>
      <c r="E3127" t="s">
        <v>3771</v>
      </c>
    </row>
    <row r="3128" spans="1:5" x14ac:dyDescent="0.15">
      <c r="A3128">
        <v>30</v>
      </c>
      <c r="B3128" t="s">
        <v>3681</v>
      </c>
      <c r="C3128">
        <v>2</v>
      </c>
      <c r="D3128" t="s">
        <v>3678</v>
      </c>
      <c r="E3128" t="s">
        <v>3682</v>
      </c>
    </row>
    <row r="3129" spans="1:5" x14ac:dyDescent="0.15">
      <c r="A3129">
        <v>30</v>
      </c>
      <c r="B3129" t="s">
        <v>3683</v>
      </c>
      <c r="C3129">
        <v>2</v>
      </c>
      <c r="D3129" t="s">
        <v>3678</v>
      </c>
      <c r="E3129" t="s">
        <v>3684</v>
      </c>
    </row>
    <row r="3130" spans="1:5" x14ac:dyDescent="0.15">
      <c r="A3130">
        <v>30</v>
      </c>
      <c r="B3130" t="s">
        <v>3685</v>
      </c>
      <c r="C3130">
        <v>4</v>
      </c>
      <c r="D3130" t="s">
        <v>3678</v>
      </c>
      <c r="E3130" t="s">
        <v>3682</v>
      </c>
    </row>
    <row r="3131" spans="1:5" x14ac:dyDescent="0.15">
      <c r="A3131">
        <v>30</v>
      </c>
      <c r="B3131" t="s">
        <v>3686</v>
      </c>
      <c r="C3131">
        <v>4</v>
      </c>
      <c r="D3131" t="s">
        <v>3687</v>
      </c>
      <c r="E3131" t="s">
        <v>3688</v>
      </c>
    </row>
    <row r="3132" spans="1:5" x14ac:dyDescent="0.15">
      <c r="A3132">
        <v>30</v>
      </c>
      <c r="B3132" t="s">
        <v>3689</v>
      </c>
      <c r="C3132">
        <v>5</v>
      </c>
      <c r="D3132" t="s">
        <v>3678</v>
      </c>
      <c r="E3132" t="s">
        <v>3679</v>
      </c>
    </row>
    <row r="3133" spans="1:5" x14ac:dyDescent="0.15">
      <c r="A3133">
        <v>30</v>
      </c>
      <c r="B3133" t="s">
        <v>3690</v>
      </c>
      <c r="C3133">
        <v>7</v>
      </c>
      <c r="D3133" t="s">
        <v>3678</v>
      </c>
      <c r="E3133" t="s">
        <v>3682</v>
      </c>
    </row>
    <row r="3134" spans="1:5" x14ac:dyDescent="0.15">
      <c r="A3134">
        <v>30</v>
      </c>
      <c r="B3134" t="s">
        <v>3691</v>
      </c>
      <c r="C3134">
        <v>2</v>
      </c>
      <c r="D3134" t="s">
        <v>3678</v>
      </c>
      <c r="E3134" t="s">
        <v>3771</v>
      </c>
    </row>
    <row r="3135" spans="1:5" x14ac:dyDescent="0.15">
      <c r="A3135">
        <v>30</v>
      </c>
      <c r="B3135" t="s">
        <v>3692</v>
      </c>
      <c r="C3135">
        <v>4</v>
      </c>
      <c r="D3135" t="s">
        <v>3678</v>
      </c>
      <c r="E3135" t="s">
        <v>3682</v>
      </c>
    </row>
    <row r="3136" spans="1:5" x14ac:dyDescent="0.15">
      <c r="A3136">
        <v>30</v>
      </c>
      <c r="B3136" t="s">
        <v>3693</v>
      </c>
      <c r="C3136">
        <v>4</v>
      </c>
      <c r="D3136" t="s">
        <v>3687</v>
      </c>
      <c r="E3136" t="s">
        <v>4217</v>
      </c>
    </row>
    <row r="3137" spans="1:5" x14ac:dyDescent="0.15">
      <c r="A3137">
        <v>30</v>
      </c>
      <c r="B3137" t="s">
        <v>3694</v>
      </c>
      <c r="C3137">
        <v>7</v>
      </c>
      <c r="D3137" t="s">
        <v>3687</v>
      </c>
      <c r="E3137" t="s">
        <v>3688</v>
      </c>
    </row>
    <row r="3138" spans="1:5" x14ac:dyDescent="0.15">
      <c r="A3138">
        <v>30</v>
      </c>
      <c r="B3138" t="s">
        <v>3695</v>
      </c>
      <c r="C3138">
        <v>4</v>
      </c>
      <c r="D3138" t="s">
        <v>3678</v>
      </c>
      <c r="E3138" t="s">
        <v>3791</v>
      </c>
    </row>
    <row r="3139" spans="1:5" x14ac:dyDescent="0.15">
      <c r="A3139">
        <v>30</v>
      </c>
      <c r="B3139" t="s">
        <v>3696</v>
      </c>
      <c r="C3139">
        <v>2</v>
      </c>
      <c r="D3139" t="s">
        <v>3678</v>
      </c>
      <c r="E3139" t="s">
        <v>3682</v>
      </c>
    </row>
    <row r="3140" spans="1:5" x14ac:dyDescent="0.15">
      <c r="A3140">
        <v>30</v>
      </c>
      <c r="B3140" t="s">
        <v>3697</v>
      </c>
      <c r="C3140">
        <v>1</v>
      </c>
      <c r="D3140" t="s">
        <v>3678</v>
      </c>
      <c r="E3140" t="s">
        <v>3771</v>
      </c>
    </row>
    <row r="3141" spans="1:5" x14ac:dyDescent="0.15">
      <c r="A3141">
        <v>30</v>
      </c>
      <c r="B3141" t="s">
        <v>3698</v>
      </c>
      <c r="C3141">
        <v>4</v>
      </c>
      <c r="D3141" t="s">
        <v>3678</v>
      </c>
      <c r="E3141" t="s">
        <v>3699</v>
      </c>
    </row>
    <row r="3142" spans="1:5" x14ac:dyDescent="0.15">
      <c r="A3142">
        <v>30</v>
      </c>
      <c r="B3142" t="s">
        <v>3700</v>
      </c>
      <c r="C3142">
        <v>2</v>
      </c>
      <c r="D3142" t="s">
        <v>3678</v>
      </c>
      <c r="E3142" t="s">
        <v>3723</v>
      </c>
    </row>
    <row r="3143" spans="1:5" x14ac:dyDescent="0.15">
      <c r="A3143">
        <v>30</v>
      </c>
      <c r="B3143" t="s">
        <v>3701</v>
      </c>
      <c r="C3143">
        <v>1</v>
      </c>
      <c r="D3143" t="s">
        <v>3678</v>
      </c>
      <c r="E3143" t="s">
        <v>3771</v>
      </c>
    </row>
    <row r="3144" spans="1:5" x14ac:dyDescent="0.15">
      <c r="A3144">
        <v>30</v>
      </c>
      <c r="B3144" t="s">
        <v>3702</v>
      </c>
      <c r="C3144">
        <v>2</v>
      </c>
      <c r="D3144" t="s">
        <v>3678</v>
      </c>
      <c r="E3144" t="s">
        <v>3679</v>
      </c>
    </row>
    <row r="3145" spans="1:5" x14ac:dyDescent="0.15">
      <c r="A3145">
        <v>30</v>
      </c>
      <c r="B3145" t="s">
        <v>3703</v>
      </c>
      <c r="C3145">
        <v>2</v>
      </c>
      <c r="D3145" t="s">
        <v>3678</v>
      </c>
      <c r="E3145" t="s">
        <v>3699</v>
      </c>
    </row>
    <row r="3146" spans="1:5" x14ac:dyDescent="0.15">
      <c r="A3146">
        <v>30</v>
      </c>
      <c r="B3146" t="s">
        <v>3704</v>
      </c>
      <c r="C3146">
        <v>2</v>
      </c>
      <c r="D3146" t="s">
        <v>3678</v>
      </c>
      <c r="E3146" t="s">
        <v>3705</v>
      </c>
    </row>
    <row r="3147" spans="1:5" x14ac:dyDescent="0.15">
      <c r="A3147">
        <v>30</v>
      </c>
      <c r="B3147" t="s">
        <v>3706</v>
      </c>
      <c r="C3147">
        <v>1</v>
      </c>
      <c r="D3147" t="s">
        <v>3678</v>
      </c>
      <c r="E3147" t="s">
        <v>3679</v>
      </c>
    </row>
    <row r="3148" spans="1:5" x14ac:dyDescent="0.15">
      <c r="A3148">
        <v>30</v>
      </c>
      <c r="B3148" t="s">
        <v>3707</v>
      </c>
      <c r="C3148">
        <v>5</v>
      </c>
      <c r="D3148" t="s">
        <v>3678</v>
      </c>
      <c r="E3148" t="s">
        <v>3679</v>
      </c>
    </row>
    <row r="3149" spans="1:5" x14ac:dyDescent="0.15">
      <c r="A3149">
        <v>30</v>
      </c>
      <c r="B3149" t="s">
        <v>3708</v>
      </c>
      <c r="C3149">
        <v>5</v>
      </c>
      <c r="D3149" t="s">
        <v>3678</v>
      </c>
      <c r="E3149" t="s">
        <v>3709</v>
      </c>
    </row>
    <row r="3150" spans="1:5" x14ac:dyDescent="0.15">
      <c r="A3150">
        <v>30</v>
      </c>
      <c r="B3150" t="s">
        <v>3710</v>
      </c>
      <c r="C3150">
        <v>2</v>
      </c>
      <c r="D3150" t="s">
        <v>3678</v>
      </c>
      <c r="E3150" t="s">
        <v>3791</v>
      </c>
    </row>
    <row r="3151" spans="1:5" x14ac:dyDescent="0.15">
      <c r="A3151">
        <v>30</v>
      </c>
      <c r="B3151" t="s">
        <v>3711</v>
      </c>
      <c r="C3151">
        <v>4</v>
      </c>
      <c r="D3151" t="s">
        <v>3678</v>
      </c>
      <c r="E3151" t="s">
        <v>3682</v>
      </c>
    </row>
    <row r="3152" spans="1:5" x14ac:dyDescent="0.15">
      <c r="A3152">
        <v>30</v>
      </c>
      <c r="B3152" t="s">
        <v>3712</v>
      </c>
      <c r="C3152">
        <v>4</v>
      </c>
      <c r="D3152" t="s">
        <v>3678</v>
      </c>
      <c r="E3152" t="s">
        <v>3709</v>
      </c>
    </row>
    <row r="3153" spans="1:5" x14ac:dyDescent="0.15">
      <c r="A3153">
        <v>30</v>
      </c>
      <c r="B3153" t="s">
        <v>3713</v>
      </c>
      <c r="C3153">
        <v>5</v>
      </c>
      <c r="D3153" t="s">
        <v>3678</v>
      </c>
      <c r="E3153" t="s">
        <v>3771</v>
      </c>
    </row>
    <row r="3154" spans="1:5" x14ac:dyDescent="0.15">
      <c r="A3154">
        <v>30</v>
      </c>
      <c r="B3154" t="s">
        <v>3714</v>
      </c>
      <c r="C3154">
        <v>3</v>
      </c>
      <c r="D3154" t="s">
        <v>3678</v>
      </c>
    </row>
    <row r="3155" spans="1:5" x14ac:dyDescent="0.15">
      <c r="A3155">
        <v>30</v>
      </c>
      <c r="B3155" t="s">
        <v>3715</v>
      </c>
      <c r="C3155">
        <v>1</v>
      </c>
      <c r="D3155" t="s">
        <v>3678</v>
      </c>
      <c r="E3155" t="s">
        <v>3716</v>
      </c>
    </row>
    <row r="3156" spans="1:5" x14ac:dyDescent="0.15">
      <c r="A3156">
        <v>30</v>
      </c>
      <c r="B3156" t="s">
        <v>3717</v>
      </c>
      <c r="C3156">
        <v>2</v>
      </c>
      <c r="D3156" t="s">
        <v>3687</v>
      </c>
    </row>
    <row r="3157" spans="1:5" x14ac:dyDescent="0.15">
      <c r="A3157">
        <v>30</v>
      </c>
      <c r="B3157" t="s">
        <v>3718</v>
      </c>
      <c r="C3157">
        <v>4</v>
      </c>
      <c r="D3157" t="s">
        <v>3678</v>
      </c>
      <c r="E3157" t="s">
        <v>3679</v>
      </c>
    </row>
    <row r="3158" spans="1:5" x14ac:dyDescent="0.15">
      <c r="A3158">
        <v>30</v>
      </c>
      <c r="B3158" t="s">
        <v>3719</v>
      </c>
      <c r="C3158">
        <v>2</v>
      </c>
      <c r="D3158" t="s">
        <v>3678</v>
      </c>
      <c r="E3158" t="s">
        <v>3682</v>
      </c>
    </row>
    <row r="3159" spans="1:5" x14ac:dyDescent="0.15">
      <c r="A3159">
        <v>30</v>
      </c>
      <c r="B3159" t="s">
        <v>3720</v>
      </c>
      <c r="C3159">
        <v>4</v>
      </c>
      <c r="D3159" t="s">
        <v>3678</v>
      </c>
      <c r="E3159" t="s">
        <v>3682</v>
      </c>
    </row>
    <row r="3160" spans="1:5" x14ac:dyDescent="0.15">
      <c r="A3160">
        <v>30</v>
      </c>
      <c r="B3160" t="s">
        <v>3721</v>
      </c>
      <c r="C3160">
        <v>4</v>
      </c>
      <c r="D3160" t="s">
        <v>3678</v>
      </c>
      <c r="E3160" t="s">
        <v>3699</v>
      </c>
    </row>
    <row r="3161" spans="1:5" x14ac:dyDescent="0.15">
      <c r="A3161">
        <v>30</v>
      </c>
      <c r="B3161" t="s">
        <v>3722</v>
      </c>
      <c r="C3161">
        <v>3</v>
      </c>
      <c r="D3161" t="s">
        <v>3678</v>
      </c>
      <c r="E3161" t="s">
        <v>3723</v>
      </c>
    </row>
    <row r="3162" spans="1:5" x14ac:dyDescent="0.15">
      <c r="A3162">
        <v>30</v>
      </c>
      <c r="B3162" t="s">
        <v>3724</v>
      </c>
      <c r="C3162">
        <v>3</v>
      </c>
      <c r="D3162" t="s">
        <v>3678</v>
      </c>
      <c r="E3162" t="s">
        <v>3679</v>
      </c>
    </row>
    <row r="3163" spans="1:5" x14ac:dyDescent="0.15">
      <c r="A3163">
        <v>30</v>
      </c>
      <c r="B3163" t="s">
        <v>3725</v>
      </c>
      <c r="C3163">
        <v>10</v>
      </c>
      <c r="D3163" t="s">
        <v>3687</v>
      </c>
    </row>
    <row r="3164" spans="1:5" x14ac:dyDescent="0.15">
      <c r="A3164">
        <v>30</v>
      </c>
      <c r="B3164" t="s">
        <v>3726</v>
      </c>
      <c r="C3164">
        <v>4</v>
      </c>
      <c r="D3164" t="s">
        <v>3678</v>
      </c>
      <c r="E3164" t="s">
        <v>3682</v>
      </c>
    </row>
    <row r="3165" spans="1:5" x14ac:dyDescent="0.15">
      <c r="A3165">
        <v>30</v>
      </c>
      <c r="B3165" t="s">
        <v>3727</v>
      </c>
      <c r="C3165">
        <v>2</v>
      </c>
      <c r="D3165" t="s">
        <v>3678</v>
      </c>
      <c r="E3165" t="s">
        <v>3682</v>
      </c>
    </row>
    <row r="3166" spans="1:5" x14ac:dyDescent="0.15">
      <c r="A3166">
        <v>30</v>
      </c>
      <c r="B3166" t="s">
        <v>3728</v>
      </c>
      <c r="C3166">
        <v>2</v>
      </c>
      <c r="D3166" t="s">
        <v>3678</v>
      </c>
      <c r="E3166" t="s">
        <v>3705</v>
      </c>
    </row>
    <row r="3167" spans="1:5" x14ac:dyDescent="0.15">
      <c r="A3167">
        <v>30</v>
      </c>
      <c r="B3167" t="s">
        <v>3729</v>
      </c>
      <c r="C3167">
        <v>2</v>
      </c>
      <c r="D3167" t="s">
        <v>3678</v>
      </c>
      <c r="E3167" t="s">
        <v>3730</v>
      </c>
    </row>
    <row r="3168" spans="1:5" x14ac:dyDescent="0.15">
      <c r="A3168">
        <v>30</v>
      </c>
      <c r="B3168" t="s">
        <v>3731</v>
      </c>
      <c r="C3168">
        <v>1</v>
      </c>
      <c r="D3168" t="s">
        <v>3678</v>
      </c>
      <c r="E3168" t="s">
        <v>4218</v>
      </c>
    </row>
    <row r="3169" spans="1:5" x14ac:dyDescent="0.15">
      <c r="A3169">
        <v>30</v>
      </c>
      <c r="B3169" t="s">
        <v>3732</v>
      </c>
      <c r="C3169">
        <v>2</v>
      </c>
      <c r="D3169" t="s">
        <v>3678</v>
      </c>
      <c r="E3169" t="s">
        <v>3723</v>
      </c>
    </row>
    <row r="3170" spans="1:5" x14ac:dyDescent="0.15">
      <c r="A3170">
        <v>30</v>
      </c>
      <c r="B3170" t="s">
        <v>3733</v>
      </c>
      <c r="C3170">
        <v>4</v>
      </c>
      <c r="D3170" t="s">
        <v>3678</v>
      </c>
      <c r="E3170" t="s">
        <v>3734</v>
      </c>
    </row>
    <row r="3171" spans="1:5" x14ac:dyDescent="0.15">
      <c r="A3171">
        <v>30</v>
      </c>
      <c r="B3171" t="s">
        <v>3735</v>
      </c>
      <c r="C3171">
        <v>1</v>
      </c>
      <c r="D3171" t="s">
        <v>3736</v>
      </c>
      <c r="E3171" t="s">
        <v>3737</v>
      </c>
    </row>
    <row r="3172" spans="1:5" x14ac:dyDescent="0.15">
      <c r="A3172">
        <v>30</v>
      </c>
      <c r="B3172" t="s">
        <v>3738</v>
      </c>
      <c r="C3172">
        <v>11</v>
      </c>
      <c r="D3172" t="s">
        <v>3678</v>
      </c>
      <c r="E3172" t="s">
        <v>3771</v>
      </c>
    </row>
    <row r="3173" spans="1:5" x14ac:dyDescent="0.15">
      <c r="A3173">
        <v>30</v>
      </c>
      <c r="B3173" t="s">
        <v>3739</v>
      </c>
      <c r="C3173">
        <v>2</v>
      </c>
      <c r="D3173" t="s">
        <v>3678</v>
      </c>
      <c r="E3173" t="s">
        <v>3682</v>
      </c>
    </row>
    <row r="3174" spans="1:5" x14ac:dyDescent="0.15">
      <c r="A3174">
        <v>30</v>
      </c>
      <c r="B3174" t="s">
        <v>3740</v>
      </c>
      <c r="C3174">
        <v>4</v>
      </c>
      <c r="D3174" t="s">
        <v>3678</v>
      </c>
      <c r="E3174" t="s">
        <v>3682</v>
      </c>
    </row>
    <row r="3175" spans="1:5" x14ac:dyDescent="0.15">
      <c r="A3175">
        <v>30</v>
      </c>
      <c r="B3175" t="s">
        <v>3741</v>
      </c>
      <c r="C3175">
        <v>5</v>
      </c>
      <c r="D3175" t="s">
        <v>3678</v>
      </c>
      <c r="E3175" t="s">
        <v>3679</v>
      </c>
    </row>
    <row r="3176" spans="1:5" x14ac:dyDescent="0.15">
      <c r="A3176">
        <v>30</v>
      </c>
      <c r="B3176" t="s">
        <v>3742</v>
      </c>
      <c r="C3176">
        <v>1</v>
      </c>
      <c r="D3176" t="s">
        <v>3678</v>
      </c>
      <c r="E3176" t="s">
        <v>3679</v>
      </c>
    </row>
    <row r="3177" spans="1:5" x14ac:dyDescent="0.15">
      <c r="A3177">
        <v>30</v>
      </c>
      <c r="B3177" t="s">
        <v>3743</v>
      </c>
      <c r="C3177">
        <v>2</v>
      </c>
      <c r="D3177" t="s">
        <v>3678</v>
      </c>
      <c r="E3177" t="s">
        <v>3705</v>
      </c>
    </row>
    <row r="3178" spans="1:5" x14ac:dyDescent="0.15">
      <c r="A3178">
        <v>30</v>
      </c>
      <c r="B3178" t="s">
        <v>3744</v>
      </c>
      <c r="C3178">
        <v>9</v>
      </c>
      <c r="D3178" t="s">
        <v>3687</v>
      </c>
      <c r="E3178" t="s">
        <v>3745</v>
      </c>
    </row>
    <row r="3179" spans="1:5" x14ac:dyDescent="0.15">
      <c r="A3179">
        <v>30</v>
      </c>
      <c r="B3179" t="s">
        <v>3746</v>
      </c>
      <c r="C3179">
        <v>5</v>
      </c>
      <c r="D3179" t="s">
        <v>3687</v>
      </c>
    </row>
    <row r="3180" spans="1:5" x14ac:dyDescent="0.15">
      <c r="A3180">
        <v>30</v>
      </c>
      <c r="B3180" t="s">
        <v>3747</v>
      </c>
      <c r="C3180">
        <v>3</v>
      </c>
      <c r="D3180" t="s">
        <v>3678</v>
      </c>
      <c r="E3180" t="s">
        <v>3682</v>
      </c>
    </row>
    <row r="3181" spans="1:5" x14ac:dyDescent="0.15">
      <c r="A3181">
        <v>30</v>
      </c>
      <c r="B3181" t="s">
        <v>3748</v>
      </c>
      <c r="C3181">
        <v>4</v>
      </c>
      <c r="D3181" t="s">
        <v>3678</v>
      </c>
      <c r="E3181" t="s">
        <v>3771</v>
      </c>
    </row>
    <row r="3182" spans="1:5" x14ac:dyDescent="0.15">
      <c r="A3182">
        <v>30</v>
      </c>
      <c r="B3182" t="s">
        <v>3749</v>
      </c>
      <c r="C3182">
        <v>4</v>
      </c>
      <c r="D3182" t="s">
        <v>3678</v>
      </c>
      <c r="E3182" t="s">
        <v>3682</v>
      </c>
    </row>
    <row r="3183" spans="1:5" x14ac:dyDescent="0.15">
      <c r="A3183">
        <v>30</v>
      </c>
      <c r="B3183" t="s">
        <v>3750</v>
      </c>
      <c r="C3183">
        <v>9</v>
      </c>
      <c r="D3183" t="s">
        <v>3678</v>
      </c>
      <c r="E3183" t="s">
        <v>3751</v>
      </c>
    </row>
    <row r="3184" spans="1:5" x14ac:dyDescent="0.15">
      <c r="A3184">
        <v>30</v>
      </c>
      <c r="B3184" t="s">
        <v>3752</v>
      </c>
      <c r="C3184">
        <v>2</v>
      </c>
      <c r="D3184" t="s">
        <v>3678</v>
      </c>
    </row>
    <row r="3185" spans="1:5" x14ac:dyDescent="0.15">
      <c r="A3185">
        <v>30</v>
      </c>
      <c r="B3185" t="s">
        <v>3753</v>
      </c>
      <c r="C3185">
        <v>2</v>
      </c>
      <c r="D3185" t="s">
        <v>3678</v>
      </c>
      <c r="E3185" t="s">
        <v>3751</v>
      </c>
    </row>
    <row r="3186" spans="1:5" x14ac:dyDescent="0.15">
      <c r="A3186">
        <v>30</v>
      </c>
      <c r="B3186" t="s">
        <v>3754</v>
      </c>
      <c r="C3186">
        <v>4</v>
      </c>
      <c r="D3186" t="s">
        <v>3678</v>
      </c>
      <c r="E3186" t="s">
        <v>3705</v>
      </c>
    </row>
    <row r="3187" spans="1:5" x14ac:dyDescent="0.15">
      <c r="A3187">
        <v>30</v>
      </c>
      <c r="B3187" t="s">
        <v>3755</v>
      </c>
      <c r="C3187">
        <v>2</v>
      </c>
      <c r="D3187" t="s">
        <v>3678</v>
      </c>
      <c r="E3187" t="s">
        <v>3682</v>
      </c>
    </row>
    <row r="3188" spans="1:5" x14ac:dyDescent="0.15">
      <c r="A3188">
        <v>30</v>
      </c>
      <c r="B3188" t="s">
        <v>3756</v>
      </c>
      <c r="C3188">
        <v>4</v>
      </c>
      <c r="D3188" t="s">
        <v>3678</v>
      </c>
      <c r="E3188" t="s">
        <v>3771</v>
      </c>
    </row>
    <row r="3189" spans="1:5" x14ac:dyDescent="0.15">
      <c r="A3189">
        <v>30</v>
      </c>
      <c r="B3189" t="s">
        <v>3757</v>
      </c>
      <c r="C3189">
        <v>4</v>
      </c>
      <c r="D3189" t="s">
        <v>3678</v>
      </c>
    </row>
    <row r="3190" spans="1:5" x14ac:dyDescent="0.15">
      <c r="A3190">
        <v>30</v>
      </c>
      <c r="B3190" t="s">
        <v>3758</v>
      </c>
      <c r="C3190">
        <v>2</v>
      </c>
      <c r="D3190" t="s">
        <v>3678</v>
      </c>
      <c r="E3190" t="s">
        <v>3679</v>
      </c>
    </row>
    <row r="3191" spans="1:5" x14ac:dyDescent="0.15">
      <c r="A3191">
        <v>30</v>
      </c>
      <c r="B3191" t="s">
        <v>3759</v>
      </c>
      <c r="C3191">
        <v>4</v>
      </c>
      <c r="D3191" t="s">
        <v>3687</v>
      </c>
      <c r="E3191" t="s">
        <v>3688</v>
      </c>
    </row>
    <row r="3192" spans="1:5" x14ac:dyDescent="0.15">
      <c r="A3192">
        <v>30</v>
      </c>
      <c r="B3192" t="s">
        <v>3760</v>
      </c>
      <c r="C3192">
        <v>4</v>
      </c>
      <c r="D3192" t="s">
        <v>3678</v>
      </c>
      <c r="E3192" t="s">
        <v>3682</v>
      </c>
    </row>
    <row r="3193" spans="1:5" x14ac:dyDescent="0.15">
      <c r="A3193">
        <v>30</v>
      </c>
      <c r="B3193" t="s">
        <v>3761</v>
      </c>
      <c r="C3193">
        <v>4</v>
      </c>
      <c r="D3193" t="s">
        <v>3678</v>
      </c>
      <c r="E3193" t="s">
        <v>3682</v>
      </c>
    </row>
    <row r="3194" spans="1:5" x14ac:dyDescent="0.15">
      <c r="A3194">
        <v>30</v>
      </c>
      <c r="B3194" t="s">
        <v>3762</v>
      </c>
      <c r="C3194">
        <v>1</v>
      </c>
      <c r="D3194" t="s">
        <v>3678</v>
      </c>
      <c r="E3194" t="s">
        <v>3763</v>
      </c>
    </row>
    <row r="3195" spans="1:5" x14ac:dyDescent="0.15">
      <c r="A3195">
        <v>30</v>
      </c>
      <c r="B3195" t="s">
        <v>3764</v>
      </c>
      <c r="C3195">
        <v>4</v>
      </c>
      <c r="D3195" t="s">
        <v>3678</v>
      </c>
      <c r="E3195" t="s">
        <v>3791</v>
      </c>
    </row>
    <row r="3196" spans="1:5" x14ac:dyDescent="0.15">
      <c r="A3196">
        <v>30</v>
      </c>
      <c r="B3196" t="s">
        <v>3765</v>
      </c>
      <c r="C3196">
        <v>2</v>
      </c>
      <c r="D3196" t="s">
        <v>3678</v>
      </c>
      <c r="E3196" t="s">
        <v>3766</v>
      </c>
    </row>
    <row r="3197" spans="1:5" x14ac:dyDescent="0.15">
      <c r="A3197">
        <v>30</v>
      </c>
      <c r="B3197" t="s">
        <v>3767</v>
      </c>
      <c r="C3197">
        <v>4</v>
      </c>
      <c r="D3197" t="s">
        <v>3678</v>
      </c>
      <c r="E3197" t="s">
        <v>3682</v>
      </c>
    </row>
    <row r="3198" spans="1:5" x14ac:dyDescent="0.15">
      <c r="A3198">
        <v>30</v>
      </c>
      <c r="B3198" t="s">
        <v>3768</v>
      </c>
      <c r="C3198">
        <v>1</v>
      </c>
      <c r="D3198" t="s">
        <v>3678</v>
      </c>
      <c r="E3198" t="s">
        <v>3682</v>
      </c>
    </row>
    <row r="3199" spans="1:5" x14ac:dyDescent="0.15">
      <c r="A3199">
        <v>30</v>
      </c>
      <c r="B3199" t="s">
        <v>3769</v>
      </c>
      <c r="C3199">
        <v>4</v>
      </c>
      <c r="D3199" t="s">
        <v>3678</v>
      </c>
      <c r="E3199" t="s">
        <v>3679</v>
      </c>
    </row>
    <row r="3200" spans="1:5" x14ac:dyDescent="0.15">
      <c r="A3200">
        <v>30</v>
      </c>
      <c r="B3200" t="s">
        <v>3770</v>
      </c>
      <c r="C3200">
        <v>2</v>
      </c>
      <c r="D3200" t="s">
        <v>3678</v>
      </c>
      <c r="E3200" t="s">
        <v>3771</v>
      </c>
    </row>
    <row r="3201" spans="1:5" x14ac:dyDescent="0.15">
      <c r="A3201">
        <v>30</v>
      </c>
      <c r="B3201" t="s">
        <v>3772</v>
      </c>
      <c r="C3201">
        <v>3</v>
      </c>
      <c r="D3201" t="s">
        <v>3678</v>
      </c>
      <c r="E3201" t="s">
        <v>3773</v>
      </c>
    </row>
    <row r="3202" spans="1:5" x14ac:dyDescent="0.15">
      <c r="A3202">
        <v>30</v>
      </c>
      <c r="B3202" t="s">
        <v>3774</v>
      </c>
      <c r="C3202">
        <v>4</v>
      </c>
      <c r="D3202" t="s">
        <v>3678</v>
      </c>
      <c r="E3202" t="s">
        <v>3679</v>
      </c>
    </row>
    <row r="3203" spans="1:5" x14ac:dyDescent="0.15">
      <c r="A3203">
        <v>30</v>
      </c>
      <c r="B3203" t="s">
        <v>3775</v>
      </c>
      <c r="C3203">
        <v>5</v>
      </c>
      <c r="D3203" t="s">
        <v>3678</v>
      </c>
      <c r="E3203" t="s">
        <v>3771</v>
      </c>
    </row>
    <row r="3204" spans="1:5" x14ac:dyDescent="0.15">
      <c r="A3204">
        <v>30</v>
      </c>
      <c r="B3204" t="s">
        <v>3776</v>
      </c>
      <c r="C3204">
        <v>5</v>
      </c>
      <c r="D3204" t="s">
        <v>3687</v>
      </c>
      <c r="E3204" t="s">
        <v>3688</v>
      </c>
    </row>
    <row r="3205" spans="1:5" x14ac:dyDescent="0.15">
      <c r="A3205">
        <v>30</v>
      </c>
      <c r="B3205" t="s">
        <v>3777</v>
      </c>
      <c r="C3205">
        <v>2</v>
      </c>
      <c r="D3205" t="s">
        <v>3678</v>
      </c>
      <c r="E3205" t="s">
        <v>3682</v>
      </c>
    </row>
    <row r="3206" spans="1:5" x14ac:dyDescent="0.15">
      <c r="A3206">
        <v>30</v>
      </c>
      <c r="B3206" t="s">
        <v>3778</v>
      </c>
      <c r="C3206">
        <v>2</v>
      </c>
      <c r="D3206" t="s">
        <v>3678</v>
      </c>
      <c r="E3206" t="s">
        <v>3723</v>
      </c>
    </row>
    <row r="3207" spans="1:5" x14ac:dyDescent="0.15">
      <c r="A3207">
        <v>30</v>
      </c>
      <c r="B3207" t="s">
        <v>3779</v>
      </c>
      <c r="C3207">
        <v>2</v>
      </c>
      <c r="D3207" t="s">
        <v>3678</v>
      </c>
      <c r="E3207" t="s">
        <v>3771</v>
      </c>
    </row>
    <row r="3208" spans="1:5" x14ac:dyDescent="0.15">
      <c r="A3208">
        <v>30</v>
      </c>
      <c r="B3208" t="s">
        <v>3780</v>
      </c>
      <c r="C3208">
        <v>2</v>
      </c>
      <c r="D3208" t="s">
        <v>3678</v>
      </c>
      <c r="E3208" t="s">
        <v>3705</v>
      </c>
    </row>
    <row r="3209" spans="1:5" x14ac:dyDescent="0.15">
      <c r="A3209">
        <v>30</v>
      </c>
      <c r="B3209" t="s">
        <v>3781</v>
      </c>
      <c r="C3209">
        <v>2</v>
      </c>
      <c r="D3209" t="s">
        <v>3678</v>
      </c>
      <c r="E3209" t="s">
        <v>3682</v>
      </c>
    </row>
    <row r="3210" spans="1:5" x14ac:dyDescent="0.15">
      <c r="A3210">
        <v>30</v>
      </c>
      <c r="B3210" t="s">
        <v>3782</v>
      </c>
      <c r="C3210">
        <v>5</v>
      </c>
      <c r="D3210" t="s">
        <v>3687</v>
      </c>
    </row>
    <row r="3211" spans="1:5" x14ac:dyDescent="0.15">
      <c r="A3211">
        <v>30</v>
      </c>
      <c r="B3211" t="s">
        <v>3783</v>
      </c>
      <c r="C3211">
        <v>4</v>
      </c>
      <c r="D3211" t="s">
        <v>3678</v>
      </c>
      <c r="E3211" t="s">
        <v>3684</v>
      </c>
    </row>
    <row r="3212" spans="1:5" x14ac:dyDescent="0.15">
      <c r="A3212">
        <v>30</v>
      </c>
      <c r="B3212" t="s">
        <v>3784</v>
      </c>
      <c r="C3212">
        <v>4</v>
      </c>
      <c r="D3212" t="s">
        <v>3678</v>
      </c>
      <c r="E3212" t="s">
        <v>3684</v>
      </c>
    </row>
    <row r="3213" spans="1:5" x14ac:dyDescent="0.15">
      <c r="A3213">
        <v>30</v>
      </c>
      <c r="B3213" t="s">
        <v>3785</v>
      </c>
      <c r="C3213">
        <v>4</v>
      </c>
      <c r="D3213" t="s">
        <v>3678</v>
      </c>
      <c r="E3213" t="s">
        <v>3786</v>
      </c>
    </row>
    <row r="3214" spans="1:5" x14ac:dyDescent="0.15">
      <c r="A3214">
        <v>30</v>
      </c>
      <c r="B3214" t="s">
        <v>3787</v>
      </c>
      <c r="C3214">
        <v>4</v>
      </c>
      <c r="D3214" t="s">
        <v>3678</v>
      </c>
      <c r="E3214" t="s">
        <v>3679</v>
      </c>
    </row>
    <row r="3215" spans="1:5" x14ac:dyDescent="0.15">
      <c r="A3215">
        <v>30</v>
      </c>
      <c r="B3215" t="s">
        <v>3788</v>
      </c>
      <c r="C3215">
        <v>2</v>
      </c>
      <c r="D3215" t="s">
        <v>3687</v>
      </c>
      <c r="E3215" t="s">
        <v>4219</v>
      </c>
    </row>
    <row r="3216" spans="1:5" x14ac:dyDescent="0.15">
      <c r="A3216">
        <v>30</v>
      </c>
      <c r="B3216" t="s">
        <v>3789</v>
      </c>
      <c r="C3216">
        <v>2</v>
      </c>
      <c r="D3216" t="s">
        <v>3687</v>
      </c>
    </row>
    <row r="3217" spans="1:5" x14ac:dyDescent="0.15">
      <c r="A3217">
        <v>30</v>
      </c>
      <c r="B3217" t="s">
        <v>3790</v>
      </c>
      <c r="C3217">
        <v>2</v>
      </c>
      <c r="D3217" t="s">
        <v>3678</v>
      </c>
      <c r="E3217" t="s">
        <v>3791</v>
      </c>
    </row>
    <row r="3218" spans="1:5" x14ac:dyDescent="0.15">
      <c r="A3218">
        <v>30</v>
      </c>
      <c r="B3218" t="s">
        <v>3792</v>
      </c>
      <c r="C3218">
        <v>4</v>
      </c>
      <c r="D3218" t="s">
        <v>3678</v>
      </c>
      <c r="E3218" t="s">
        <v>3771</v>
      </c>
    </row>
    <row r="3219" spans="1:5" x14ac:dyDescent="0.15">
      <c r="A3219">
        <v>30</v>
      </c>
      <c r="B3219" t="s">
        <v>3793</v>
      </c>
      <c r="C3219">
        <v>4</v>
      </c>
      <c r="D3219" t="s">
        <v>3678</v>
      </c>
      <c r="E3219" t="s">
        <v>3794</v>
      </c>
    </row>
    <row r="3220" spans="1:5" x14ac:dyDescent="0.15">
      <c r="A3220">
        <v>30</v>
      </c>
      <c r="B3220" t="s">
        <v>3795</v>
      </c>
      <c r="C3220">
        <v>4</v>
      </c>
      <c r="D3220" t="s">
        <v>3678</v>
      </c>
      <c r="E3220" t="s">
        <v>3771</v>
      </c>
    </row>
    <row r="3221" spans="1:5" x14ac:dyDescent="0.15">
      <c r="A3221">
        <v>30</v>
      </c>
      <c r="B3221" t="s">
        <v>3796</v>
      </c>
      <c r="C3221">
        <v>1</v>
      </c>
      <c r="D3221" t="s">
        <v>3678</v>
      </c>
      <c r="E3221" t="s">
        <v>3682</v>
      </c>
    </row>
    <row r="3222" spans="1:5" x14ac:dyDescent="0.15">
      <c r="A3222">
        <v>30</v>
      </c>
      <c r="B3222" t="s">
        <v>3797</v>
      </c>
      <c r="C3222">
        <v>2</v>
      </c>
      <c r="D3222" t="s">
        <v>3678</v>
      </c>
      <c r="E3222" t="s">
        <v>3679</v>
      </c>
    </row>
    <row r="3223" spans="1:5" x14ac:dyDescent="0.15">
      <c r="A3223">
        <v>30</v>
      </c>
      <c r="B3223" t="s">
        <v>3798</v>
      </c>
      <c r="C3223">
        <v>2</v>
      </c>
      <c r="D3223" t="s">
        <v>3678</v>
      </c>
      <c r="E3223" t="s">
        <v>3799</v>
      </c>
    </row>
    <row r="3224" spans="1:5" x14ac:dyDescent="0.15">
      <c r="A3224">
        <v>30</v>
      </c>
      <c r="B3224" t="s">
        <v>3800</v>
      </c>
      <c r="C3224">
        <v>2</v>
      </c>
      <c r="D3224" t="s">
        <v>3678</v>
      </c>
      <c r="E3224" t="s">
        <v>3791</v>
      </c>
    </row>
    <row r="3225" spans="1:5" x14ac:dyDescent="0.15">
      <c r="A3225">
        <v>30</v>
      </c>
      <c r="B3225" t="s">
        <v>3801</v>
      </c>
      <c r="C3225">
        <v>2</v>
      </c>
      <c r="D3225" t="s">
        <v>3678</v>
      </c>
      <c r="E3225" t="s">
        <v>3682</v>
      </c>
    </row>
    <row r="3226" spans="1:5" x14ac:dyDescent="0.15">
      <c r="A3226">
        <v>30</v>
      </c>
      <c r="B3226" t="s">
        <v>3802</v>
      </c>
      <c r="C3226">
        <v>2</v>
      </c>
      <c r="D3226" t="s">
        <v>3678</v>
      </c>
      <c r="E3226" t="s">
        <v>3786</v>
      </c>
    </row>
    <row r="3227" spans="1:5" x14ac:dyDescent="0.15">
      <c r="A3227">
        <v>30</v>
      </c>
      <c r="B3227" t="s">
        <v>3803</v>
      </c>
      <c r="C3227">
        <v>4</v>
      </c>
      <c r="D3227" t="s">
        <v>3678</v>
      </c>
      <c r="E3227" t="s">
        <v>3786</v>
      </c>
    </row>
    <row r="3228" spans="1:5" x14ac:dyDescent="0.15">
      <c r="A3228">
        <v>30</v>
      </c>
      <c r="B3228" t="s">
        <v>3804</v>
      </c>
      <c r="C3228">
        <v>2</v>
      </c>
      <c r="D3228" t="s">
        <v>3678</v>
      </c>
      <c r="E3228" t="s">
        <v>3699</v>
      </c>
    </row>
    <row r="3229" spans="1:5" x14ac:dyDescent="0.15">
      <c r="A3229">
        <v>30</v>
      </c>
      <c r="B3229" t="s">
        <v>3805</v>
      </c>
      <c r="C3229">
        <v>1</v>
      </c>
      <c r="D3229" t="s">
        <v>3678</v>
      </c>
      <c r="E3229" t="s">
        <v>3705</v>
      </c>
    </row>
    <row r="3230" spans="1:5" x14ac:dyDescent="0.15">
      <c r="A3230">
        <v>30</v>
      </c>
      <c r="B3230" t="s">
        <v>3806</v>
      </c>
      <c r="C3230">
        <v>4</v>
      </c>
      <c r="D3230" t="s">
        <v>3678</v>
      </c>
    </row>
    <row r="3231" spans="1:5" x14ac:dyDescent="0.15">
      <c r="A3231">
        <v>31</v>
      </c>
      <c r="B3231" t="s">
        <v>3807</v>
      </c>
      <c r="C3231">
        <v>6</v>
      </c>
      <c r="D3231" t="s">
        <v>3808</v>
      </c>
      <c r="E3231" t="s">
        <v>3809</v>
      </c>
    </row>
    <row r="3232" spans="1:5" x14ac:dyDescent="0.15">
      <c r="A3232">
        <v>31</v>
      </c>
      <c r="B3232" t="s">
        <v>3810</v>
      </c>
      <c r="C3232">
        <v>2</v>
      </c>
      <c r="D3232" t="s">
        <v>3811</v>
      </c>
      <c r="E3232" t="s">
        <v>3812</v>
      </c>
    </row>
    <row r="3233" spans="1:5" x14ac:dyDescent="0.15">
      <c r="A3233">
        <v>31</v>
      </c>
      <c r="B3233" t="s">
        <v>3813</v>
      </c>
      <c r="C3233">
        <v>2</v>
      </c>
      <c r="D3233" t="s">
        <v>3811</v>
      </c>
    </row>
    <row r="3234" spans="1:5" x14ac:dyDescent="0.15">
      <c r="A3234">
        <v>31</v>
      </c>
      <c r="B3234" t="s">
        <v>3815</v>
      </c>
      <c r="C3234">
        <v>1</v>
      </c>
      <c r="D3234" t="s">
        <v>3811</v>
      </c>
      <c r="E3234" t="s">
        <v>4175</v>
      </c>
    </row>
    <row r="3235" spans="1:5" x14ac:dyDescent="0.15">
      <c r="A3235">
        <v>31</v>
      </c>
      <c r="B3235" t="s">
        <v>3816</v>
      </c>
      <c r="C3235">
        <v>4</v>
      </c>
      <c r="D3235" t="s">
        <v>3814</v>
      </c>
      <c r="E3235" t="s">
        <v>3827</v>
      </c>
    </row>
    <row r="3236" spans="1:5" x14ac:dyDescent="0.15">
      <c r="A3236">
        <v>31</v>
      </c>
      <c r="B3236" t="s">
        <v>3817</v>
      </c>
      <c r="C3236">
        <v>1</v>
      </c>
      <c r="D3236" t="s">
        <v>3808</v>
      </c>
      <c r="E3236" t="s">
        <v>3818</v>
      </c>
    </row>
    <row r="3237" spans="1:5" x14ac:dyDescent="0.15">
      <c r="A3237">
        <v>31</v>
      </c>
      <c r="B3237" t="s">
        <v>3819</v>
      </c>
      <c r="C3237">
        <v>3</v>
      </c>
      <c r="D3237" t="s">
        <v>3811</v>
      </c>
      <c r="E3237" t="s">
        <v>4175</v>
      </c>
    </row>
    <row r="3238" spans="1:5" x14ac:dyDescent="0.15">
      <c r="A3238">
        <v>31</v>
      </c>
      <c r="B3238" t="s">
        <v>3820</v>
      </c>
      <c r="C3238">
        <v>3</v>
      </c>
      <c r="D3238" t="s">
        <v>3811</v>
      </c>
      <c r="E3238" t="s">
        <v>3821</v>
      </c>
    </row>
    <row r="3239" spans="1:5" x14ac:dyDescent="0.15">
      <c r="A3239">
        <v>31</v>
      </c>
      <c r="B3239" t="s">
        <v>3822</v>
      </c>
      <c r="C3239">
        <v>6</v>
      </c>
      <c r="D3239" t="s">
        <v>3808</v>
      </c>
      <c r="E3239" t="s">
        <v>3809</v>
      </c>
    </row>
    <row r="3240" spans="1:5" x14ac:dyDescent="0.15">
      <c r="A3240">
        <v>31</v>
      </c>
      <c r="B3240" t="s">
        <v>3823</v>
      </c>
      <c r="C3240">
        <v>1</v>
      </c>
      <c r="D3240" t="s">
        <v>3814</v>
      </c>
      <c r="E3240" t="s">
        <v>3827</v>
      </c>
    </row>
    <row r="3241" spans="1:5" x14ac:dyDescent="0.15">
      <c r="A3241">
        <v>31</v>
      </c>
      <c r="B3241" t="s">
        <v>3824</v>
      </c>
      <c r="C3241">
        <v>2</v>
      </c>
      <c r="D3241" t="s">
        <v>3808</v>
      </c>
      <c r="E3241" t="s">
        <v>3825</v>
      </c>
    </row>
    <row r="3242" spans="1:5" x14ac:dyDescent="0.15">
      <c r="A3242">
        <v>31</v>
      </c>
      <c r="B3242" t="s">
        <v>3826</v>
      </c>
      <c r="C3242">
        <v>4</v>
      </c>
      <c r="D3242" t="s">
        <v>3814</v>
      </c>
      <c r="E3242" t="s">
        <v>3827</v>
      </c>
    </row>
    <row r="3243" spans="1:5" x14ac:dyDescent="0.15">
      <c r="A3243">
        <v>31</v>
      </c>
      <c r="B3243" t="s">
        <v>3828</v>
      </c>
      <c r="C3243">
        <v>2</v>
      </c>
      <c r="D3243" t="s">
        <v>3811</v>
      </c>
      <c r="E3243" t="s">
        <v>3812</v>
      </c>
    </row>
    <row r="3244" spans="1:5" x14ac:dyDescent="0.15">
      <c r="A3244">
        <v>31</v>
      </c>
      <c r="B3244" t="s">
        <v>3829</v>
      </c>
      <c r="C3244">
        <v>1</v>
      </c>
      <c r="D3244" t="s">
        <v>3811</v>
      </c>
      <c r="E3244" t="s">
        <v>3812</v>
      </c>
    </row>
    <row r="3245" spans="1:5" x14ac:dyDescent="0.15">
      <c r="A3245">
        <v>31</v>
      </c>
      <c r="B3245" t="s">
        <v>3830</v>
      </c>
      <c r="C3245">
        <v>1</v>
      </c>
      <c r="D3245" t="s">
        <v>3811</v>
      </c>
      <c r="E3245" t="s">
        <v>3812</v>
      </c>
    </row>
    <row r="3246" spans="1:5" x14ac:dyDescent="0.15">
      <c r="A3246">
        <v>31</v>
      </c>
      <c r="B3246" t="s">
        <v>3831</v>
      </c>
      <c r="C3246">
        <v>4</v>
      </c>
      <c r="D3246" t="s">
        <v>3808</v>
      </c>
      <c r="E3246" t="s">
        <v>3825</v>
      </c>
    </row>
    <row r="3247" spans="1:5" x14ac:dyDescent="0.15">
      <c r="A3247">
        <v>31</v>
      </c>
      <c r="B3247" t="s">
        <v>3832</v>
      </c>
      <c r="C3247">
        <v>4</v>
      </c>
      <c r="D3247" t="s">
        <v>3811</v>
      </c>
    </row>
    <row r="3248" spans="1:5" x14ac:dyDescent="0.15">
      <c r="A3248">
        <v>31</v>
      </c>
      <c r="B3248" t="s">
        <v>3833</v>
      </c>
      <c r="C3248">
        <v>3</v>
      </c>
      <c r="D3248" t="s">
        <v>3814</v>
      </c>
      <c r="E3248" t="s">
        <v>3827</v>
      </c>
    </row>
    <row r="3249" spans="1:5" x14ac:dyDescent="0.15">
      <c r="A3249">
        <v>31</v>
      </c>
      <c r="B3249" t="s">
        <v>3834</v>
      </c>
      <c r="C3249">
        <v>4</v>
      </c>
      <c r="D3249" t="s">
        <v>3811</v>
      </c>
    </row>
    <row r="3250" spans="1:5" x14ac:dyDescent="0.15">
      <c r="A3250">
        <v>31</v>
      </c>
      <c r="B3250" t="s">
        <v>3835</v>
      </c>
      <c r="C3250">
        <v>4</v>
      </c>
      <c r="D3250" t="s">
        <v>3814</v>
      </c>
      <c r="E3250" t="s">
        <v>3827</v>
      </c>
    </row>
    <row r="3251" spans="1:5" x14ac:dyDescent="0.15">
      <c r="A3251">
        <v>31</v>
      </c>
      <c r="B3251" t="s">
        <v>3836</v>
      </c>
      <c r="C3251">
        <v>4</v>
      </c>
      <c r="D3251" t="s">
        <v>3811</v>
      </c>
    </row>
    <row r="3252" spans="1:5" x14ac:dyDescent="0.15">
      <c r="A3252">
        <v>31</v>
      </c>
      <c r="B3252" t="s">
        <v>3837</v>
      </c>
      <c r="C3252">
        <v>4</v>
      </c>
      <c r="D3252" t="s">
        <v>3811</v>
      </c>
      <c r="E3252" t="s">
        <v>3821</v>
      </c>
    </row>
    <row r="3253" spans="1:5" x14ac:dyDescent="0.15">
      <c r="A3253">
        <v>31</v>
      </c>
      <c r="B3253" t="s">
        <v>3838</v>
      </c>
      <c r="C3253">
        <v>4</v>
      </c>
      <c r="D3253" t="s">
        <v>3811</v>
      </c>
    </row>
    <row r="3254" spans="1:5" x14ac:dyDescent="0.15">
      <c r="A3254">
        <v>31</v>
      </c>
      <c r="B3254" t="s">
        <v>3839</v>
      </c>
      <c r="C3254">
        <v>4</v>
      </c>
      <c r="D3254" t="s">
        <v>3811</v>
      </c>
    </row>
    <row r="3255" spans="1:5" x14ac:dyDescent="0.15">
      <c r="A3255">
        <v>31</v>
      </c>
      <c r="B3255" t="s">
        <v>3840</v>
      </c>
      <c r="C3255">
        <v>4</v>
      </c>
      <c r="D3255" t="s">
        <v>3814</v>
      </c>
      <c r="E3255" t="s">
        <v>3859</v>
      </c>
    </row>
    <row r="3256" spans="1:5" x14ac:dyDescent="0.15">
      <c r="A3256">
        <v>31</v>
      </c>
      <c r="B3256" t="s">
        <v>3841</v>
      </c>
      <c r="C3256">
        <v>4</v>
      </c>
      <c r="D3256" t="s">
        <v>3811</v>
      </c>
    </row>
    <row r="3257" spans="1:5" x14ac:dyDescent="0.15">
      <c r="A3257">
        <v>31</v>
      </c>
      <c r="B3257" t="s">
        <v>3842</v>
      </c>
      <c r="C3257">
        <v>9</v>
      </c>
      <c r="D3257" t="s">
        <v>3814</v>
      </c>
      <c r="E3257" t="s">
        <v>3827</v>
      </c>
    </row>
    <row r="3258" spans="1:5" x14ac:dyDescent="0.15">
      <c r="A3258">
        <v>31</v>
      </c>
      <c r="B3258" t="s">
        <v>3843</v>
      </c>
      <c r="C3258">
        <v>4</v>
      </c>
      <c r="D3258" t="s">
        <v>3811</v>
      </c>
    </row>
    <row r="3259" spans="1:5" x14ac:dyDescent="0.15">
      <c r="A3259">
        <v>31</v>
      </c>
      <c r="B3259" t="s">
        <v>3844</v>
      </c>
      <c r="C3259">
        <v>4</v>
      </c>
      <c r="D3259" t="s">
        <v>3811</v>
      </c>
    </row>
    <row r="3260" spans="1:5" x14ac:dyDescent="0.15">
      <c r="A3260">
        <v>31</v>
      </c>
      <c r="B3260" t="s">
        <v>3845</v>
      </c>
      <c r="C3260">
        <v>2</v>
      </c>
      <c r="D3260" t="s">
        <v>3811</v>
      </c>
      <c r="E3260" t="s">
        <v>3812</v>
      </c>
    </row>
    <row r="3261" spans="1:5" x14ac:dyDescent="0.15">
      <c r="A3261">
        <v>31</v>
      </c>
      <c r="B3261" t="s">
        <v>3846</v>
      </c>
      <c r="C3261">
        <v>3</v>
      </c>
      <c r="D3261" t="s">
        <v>3814</v>
      </c>
      <c r="E3261" t="s">
        <v>3827</v>
      </c>
    </row>
    <row r="3262" spans="1:5" x14ac:dyDescent="0.15">
      <c r="A3262">
        <v>31</v>
      </c>
      <c r="B3262" t="s">
        <v>3847</v>
      </c>
      <c r="C3262">
        <v>1</v>
      </c>
      <c r="D3262" t="s">
        <v>3814</v>
      </c>
      <c r="E3262" t="s">
        <v>3859</v>
      </c>
    </row>
    <row r="3263" spans="1:5" x14ac:dyDescent="0.15">
      <c r="A3263">
        <v>31</v>
      </c>
      <c r="B3263" t="s">
        <v>3848</v>
      </c>
      <c r="C3263">
        <v>4</v>
      </c>
      <c r="D3263" t="s">
        <v>3811</v>
      </c>
    </row>
    <row r="3264" spans="1:5" x14ac:dyDescent="0.15">
      <c r="A3264">
        <v>31</v>
      </c>
      <c r="B3264" t="s">
        <v>3849</v>
      </c>
      <c r="C3264">
        <v>4</v>
      </c>
      <c r="D3264" t="s">
        <v>3814</v>
      </c>
      <c r="E3264" t="s">
        <v>3850</v>
      </c>
    </row>
    <row r="3265" spans="1:5" x14ac:dyDescent="0.15">
      <c r="A3265">
        <v>31</v>
      </c>
      <c r="B3265" t="s">
        <v>3851</v>
      </c>
      <c r="C3265">
        <v>1</v>
      </c>
      <c r="D3265" t="s">
        <v>3811</v>
      </c>
      <c r="E3265" t="s">
        <v>3821</v>
      </c>
    </row>
    <row r="3266" spans="1:5" x14ac:dyDescent="0.15">
      <c r="A3266">
        <v>31</v>
      </c>
      <c r="B3266" t="s">
        <v>3852</v>
      </c>
      <c r="C3266">
        <v>2</v>
      </c>
      <c r="D3266" t="s">
        <v>3811</v>
      </c>
    </row>
    <row r="3267" spans="1:5" x14ac:dyDescent="0.15">
      <c r="A3267">
        <v>31</v>
      </c>
      <c r="B3267" t="s">
        <v>3853</v>
      </c>
      <c r="C3267">
        <v>1</v>
      </c>
      <c r="D3267" t="s">
        <v>3811</v>
      </c>
      <c r="E3267" t="s">
        <v>4175</v>
      </c>
    </row>
    <row r="3268" spans="1:5" x14ac:dyDescent="0.15">
      <c r="A3268">
        <v>31</v>
      </c>
      <c r="B3268" t="s">
        <v>3854</v>
      </c>
      <c r="C3268">
        <v>3</v>
      </c>
      <c r="D3268" t="s">
        <v>3814</v>
      </c>
      <c r="E3268" t="s">
        <v>3827</v>
      </c>
    </row>
    <row r="3269" spans="1:5" x14ac:dyDescent="0.15">
      <c r="A3269">
        <v>31</v>
      </c>
      <c r="B3269" t="s">
        <v>3855</v>
      </c>
      <c r="C3269">
        <v>4</v>
      </c>
      <c r="D3269" t="s">
        <v>3811</v>
      </c>
    </row>
    <row r="3270" spans="1:5" x14ac:dyDescent="0.15">
      <c r="A3270">
        <v>31</v>
      </c>
      <c r="B3270" t="s">
        <v>3856</v>
      </c>
      <c r="C3270">
        <v>4</v>
      </c>
      <c r="D3270" t="s">
        <v>3811</v>
      </c>
    </row>
    <row r="3271" spans="1:5" x14ac:dyDescent="0.15">
      <c r="A3271">
        <v>31</v>
      </c>
      <c r="B3271" t="s">
        <v>3857</v>
      </c>
      <c r="C3271">
        <v>4</v>
      </c>
      <c r="D3271" t="s">
        <v>3811</v>
      </c>
    </row>
    <row r="3272" spans="1:5" x14ac:dyDescent="0.15">
      <c r="A3272">
        <v>31</v>
      </c>
      <c r="B3272" t="s">
        <v>3858</v>
      </c>
      <c r="C3272">
        <v>4</v>
      </c>
      <c r="D3272" t="s">
        <v>3814</v>
      </c>
      <c r="E3272" t="s">
        <v>3859</v>
      </c>
    </row>
    <row r="3273" spans="1:5" x14ac:dyDescent="0.15">
      <c r="A3273">
        <v>31</v>
      </c>
      <c r="B3273" t="s">
        <v>3860</v>
      </c>
      <c r="C3273">
        <v>2</v>
      </c>
      <c r="D3273" t="s">
        <v>3811</v>
      </c>
      <c r="E3273" t="s">
        <v>3812</v>
      </c>
    </row>
    <row r="3274" spans="1:5" x14ac:dyDescent="0.15">
      <c r="A3274">
        <v>31</v>
      </c>
      <c r="B3274" t="s">
        <v>3861</v>
      </c>
      <c r="C3274">
        <v>3</v>
      </c>
      <c r="D3274" t="s">
        <v>3811</v>
      </c>
      <c r="E3274" t="s">
        <v>4175</v>
      </c>
    </row>
    <row r="3275" spans="1:5" x14ac:dyDescent="0.15">
      <c r="A3275">
        <v>31</v>
      </c>
      <c r="B3275" t="s">
        <v>3862</v>
      </c>
      <c r="C3275">
        <v>4</v>
      </c>
      <c r="D3275" t="s">
        <v>3808</v>
      </c>
      <c r="E3275" t="s">
        <v>3825</v>
      </c>
    </row>
    <row r="3276" spans="1:5" x14ac:dyDescent="0.15">
      <c r="A3276">
        <v>31</v>
      </c>
      <c r="B3276" t="s">
        <v>3863</v>
      </c>
      <c r="C3276">
        <v>3</v>
      </c>
      <c r="D3276" t="s">
        <v>3811</v>
      </c>
    </row>
    <row r="3277" spans="1:5" x14ac:dyDescent="0.15">
      <c r="A3277">
        <v>31</v>
      </c>
      <c r="B3277" t="s">
        <v>3864</v>
      </c>
      <c r="C3277">
        <v>4</v>
      </c>
      <c r="D3277" t="s">
        <v>3814</v>
      </c>
      <c r="E3277" t="s">
        <v>3827</v>
      </c>
    </row>
    <row r="3278" spans="1:5" x14ac:dyDescent="0.15">
      <c r="A3278">
        <v>31</v>
      </c>
      <c r="B3278" t="s">
        <v>3865</v>
      </c>
      <c r="C3278">
        <v>4</v>
      </c>
      <c r="D3278" t="s">
        <v>3811</v>
      </c>
    </row>
    <row r="3279" spans="1:5" x14ac:dyDescent="0.15">
      <c r="A3279">
        <v>31</v>
      </c>
      <c r="B3279" t="s">
        <v>3866</v>
      </c>
      <c r="C3279">
        <v>5</v>
      </c>
      <c r="D3279" t="s">
        <v>3814</v>
      </c>
      <c r="E3279" t="s">
        <v>3827</v>
      </c>
    </row>
    <row r="3280" spans="1:5" x14ac:dyDescent="0.15">
      <c r="A3280">
        <v>31</v>
      </c>
      <c r="B3280" t="s">
        <v>3867</v>
      </c>
      <c r="C3280">
        <v>4</v>
      </c>
      <c r="D3280" t="s">
        <v>3808</v>
      </c>
      <c r="E3280" t="s">
        <v>3868</v>
      </c>
    </row>
    <row r="3281" spans="1:5" x14ac:dyDescent="0.15">
      <c r="A3281">
        <v>31</v>
      </c>
      <c r="B3281" t="s">
        <v>3869</v>
      </c>
      <c r="C3281">
        <v>1</v>
      </c>
      <c r="D3281" t="s">
        <v>3808</v>
      </c>
      <c r="E3281" t="s">
        <v>3870</v>
      </c>
    </row>
    <row r="3282" spans="1:5" x14ac:dyDescent="0.15">
      <c r="A3282">
        <v>31</v>
      </c>
      <c r="B3282" t="s">
        <v>3871</v>
      </c>
      <c r="C3282">
        <v>1</v>
      </c>
      <c r="D3282" t="s">
        <v>3814</v>
      </c>
      <c r="E3282" t="s">
        <v>3827</v>
      </c>
    </row>
    <row r="3283" spans="1:5" x14ac:dyDescent="0.15">
      <c r="A3283">
        <v>31</v>
      </c>
      <c r="B3283" t="s">
        <v>3872</v>
      </c>
      <c r="C3283">
        <v>2</v>
      </c>
      <c r="D3283" t="s">
        <v>3808</v>
      </c>
      <c r="E3283" t="s">
        <v>3873</v>
      </c>
    </row>
    <row r="3284" spans="1:5" x14ac:dyDescent="0.15">
      <c r="A3284">
        <v>31</v>
      </c>
      <c r="B3284" t="s">
        <v>3874</v>
      </c>
      <c r="C3284">
        <v>4</v>
      </c>
      <c r="D3284" t="s">
        <v>3808</v>
      </c>
      <c r="E3284" t="s">
        <v>3825</v>
      </c>
    </row>
    <row r="3285" spans="1:5" x14ac:dyDescent="0.15">
      <c r="A3285">
        <v>31</v>
      </c>
      <c r="B3285" t="s">
        <v>3875</v>
      </c>
      <c r="C3285">
        <v>4</v>
      </c>
      <c r="D3285" t="s">
        <v>3811</v>
      </c>
      <c r="E3285" t="s">
        <v>3876</v>
      </c>
    </row>
    <row r="3286" spans="1:5" x14ac:dyDescent="0.15">
      <c r="A3286">
        <v>31</v>
      </c>
      <c r="B3286" t="s">
        <v>3877</v>
      </c>
      <c r="C3286">
        <v>3</v>
      </c>
      <c r="D3286" t="s">
        <v>3814</v>
      </c>
      <c r="E3286" t="s">
        <v>3859</v>
      </c>
    </row>
    <row r="3287" spans="1:5" x14ac:dyDescent="0.15">
      <c r="A3287">
        <v>31</v>
      </c>
      <c r="B3287" t="s">
        <v>3878</v>
      </c>
      <c r="C3287">
        <v>4</v>
      </c>
      <c r="D3287" t="s">
        <v>3811</v>
      </c>
    </row>
    <row r="3288" spans="1:5" x14ac:dyDescent="0.15">
      <c r="A3288">
        <v>31</v>
      </c>
      <c r="B3288" t="s">
        <v>3879</v>
      </c>
      <c r="C3288">
        <v>2</v>
      </c>
      <c r="D3288" t="s">
        <v>3814</v>
      </c>
      <c r="E3288" t="s">
        <v>3827</v>
      </c>
    </row>
    <row r="3289" spans="1:5" x14ac:dyDescent="0.15">
      <c r="A3289">
        <v>31</v>
      </c>
      <c r="B3289" t="s">
        <v>3880</v>
      </c>
      <c r="C3289">
        <v>4</v>
      </c>
      <c r="D3289" t="s">
        <v>3808</v>
      </c>
      <c r="E3289" t="s">
        <v>3809</v>
      </c>
    </row>
    <row r="3290" spans="1:5" x14ac:dyDescent="0.15">
      <c r="A3290">
        <v>31</v>
      </c>
      <c r="B3290" t="s">
        <v>3881</v>
      </c>
      <c r="C3290">
        <v>4</v>
      </c>
      <c r="D3290" t="s">
        <v>3811</v>
      </c>
      <c r="E3290" t="s">
        <v>3812</v>
      </c>
    </row>
    <row r="3291" spans="1:5" x14ac:dyDescent="0.15">
      <c r="A3291">
        <v>31</v>
      </c>
      <c r="B3291" t="s">
        <v>3882</v>
      </c>
      <c r="C3291">
        <v>2</v>
      </c>
      <c r="D3291" t="s">
        <v>3811</v>
      </c>
      <c r="E3291" t="s">
        <v>3821</v>
      </c>
    </row>
    <row r="3292" spans="1:5" x14ac:dyDescent="0.15">
      <c r="A3292">
        <v>31</v>
      </c>
      <c r="B3292" t="s">
        <v>3883</v>
      </c>
      <c r="C3292">
        <v>4</v>
      </c>
      <c r="D3292" t="s">
        <v>3811</v>
      </c>
    </row>
    <row r="3293" spans="1:5" x14ac:dyDescent="0.15">
      <c r="A3293">
        <v>31</v>
      </c>
      <c r="B3293" t="s">
        <v>3884</v>
      </c>
      <c r="C3293">
        <v>2</v>
      </c>
      <c r="D3293" t="s">
        <v>3808</v>
      </c>
      <c r="E3293" t="s">
        <v>3885</v>
      </c>
    </row>
    <row r="3294" spans="1:5" x14ac:dyDescent="0.15">
      <c r="A3294">
        <v>31</v>
      </c>
      <c r="B3294" t="s">
        <v>3886</v>
      </c>
      <c r="C3294">
        <v>4</v>
      </c>
      <c r="D3294" t="s">
        <v>3811</v>
      </c>
    </row>
    <row r="3295" spans="1:5" x14ac:dyDescent="0.15">
      <c r="A3295">
        <v>31</v>
      </c>
      <c r="B3295" t="s">
        <v>3887</v>
      </c>
      <c r="C3295">
        <v>4</v>
      </c>
      <c r="D3295" t="s">
        <v>3811</v>
      </c>
    </row>
    <row r="3296" spans="1:5" x14ac:dyDescent="0.15">
      <c r="A3296">
        <v>31</v>
      </c>
      <c r="B3296" t="s">
        <v>3888</v>
      </c>
      <c r="C3296">
        <v>4</v>
      </c>
      <c r="D3296" t="s">
        <v>3814</v>
      </c>
      <c r="E3296" t="s">
        <v>3827</v>
      </c>
    </row>
    <row r="3297" spans="1:5" x14ac:dyDescent="0.15">
      <c r="A3297">
        <v>31</v>
      </c>
      <c r="B3297" t="s">
        <v>3889</v>
      </c>
      <c r="C3297">
        <v>2</v>
      </c>
      <c r="D3297" t="s">
        <v>3811</v>
      </c>
      <c r="E3297" t="s">
        <v>3812</v>
      </c>
    </row>
    <row r="3298" spans="1:5" x14ac:dyDescent="0.15">
      <c r="A3298">
        <v>31</v>
      </c>
      <c r="B3298" t="s">
        <v>3890</v>
      </c>
      <c r="C3298">
        <v>4</v>
      </c>
      <c r="D3298" t="s">
        <v>3814</v>
      </c>
      <c r="E3298" t="s">
        <v>3850</v>
      </c>
    </row>
    <row r="3299" spans="1:5" x14ac:dyDescent="0.15">
      <c r="A3299">
        <v>31</v>
      </c>
      <c r="B3299" t="s">
        <v>3891</v>
      </c>
      <c r="C3299">
        <v>4</v>
      </c>
      <c r="D3299" t="s">
        <v>3811</v>
      </c>
    </row>
    <row r="3300" spans="1:5" x14ac:dyDescent="0.15">
      <c r="A3300">
        <v>31</v>
      </c>
      <c r="B3300" t="s">
        <v>3892</v>
      </c>
      <c r="C3300">
        <v>5</v>
      </c>
      <c r="D3300" t="s">
        <v>3811</v>
      </c>
    </row>
    <row r="3301" spans="1:5" x14ac:dyDescent="0.15">
      <c r="A3301">
        <v>31</v>
      </c>
      <c r="B3301" t="s">
        <v>3893</v>
      </c>
      <c r="C3301">
        <v>4</v>
      </c>
      <c r="D3301" t="s">
        <v>3811</v>
      </c>
    </row>
    <row r="3302" spans="1:5" x14ac:dyDescent="0.15">
      <c r="A3302">
        <v>31</v>
      </c>
      <c r="B3302" t="s">
        <v>3894</v>
      </c>
      <c r="C3302">
        <v>5</v>
      </c>
      <c r="D3302" t="s">
        <v>3814</v>
      </c>
      <c r="E3302" t="s">
        <v>3827</v>
      </c>
    </row>
    <row r="3303" spans="1:5" x14ac:dyDescent="0.15">
      <c r="A3303">
        <v>32</v>
      </c>
      <c r="B3303" t="s">
        <v>3895</v>
      </c>
      <c r="C3303">
        <v>5</v>
      </c>
      <c r="D3303" t="s">
        <v>3896</v>
      </c>
      <c r="E3303" t="s">
        <v>3897</v>
      </c>
    </row>
    <row r="3304" spans="1:5" x14ac:dyDescent="0.15">
      <c r="A3304">
        <v>32</v>
      </c>
      <c r="B3304" t="s">
        <v>3898</v>
      </c>
      <c r="C3304">
        <v>3</v>
      </c>
      <c r="D3304" t="s">
        <v>3899</v>
      </c>
      <c r="E3304" t="s">
        <v>3900</v>
      </c>
    </row>
    <row r="3305" spans="1:5" x14ac:dyDescent="0.15">
      <c r="A3305">
        <v>32</v>
      </c>
      <c r="B3305" t="s">
        <v>3901</v>
      </c>
      <c r="C3305">
        <v>2</v>
      </c>
      <c r="D3305" t="s">
        <v>3902</v>
      </c>
      <c r="E3305" t="s">
        <v>3903</v>
      </c>
    </row>
    <row r="3306" spans="1:5" x14ac:dyDescent="0.15">
      <c r="A3306">
        <v>32</v>
      </c>
      <c r="B3306" t="s">
        <v>3904</v>
      </c>
      <c r="C3306">
        <v>6</v>
      </c>
      <c r="D3306" t="s">
        <v>3899</v>
      </c>
      <c r="E3306" t="s">
        <v>3905</v>
      </c>
    </row>
    <row r="3307" spans="1:5" x14ac:dyDescent="0.15">
      <c r="A3307">
        <v>32</v>
      </c>
      <c r="B3307" t="s">
        <v>3906</v>
      </c>
      <c r="C3307">
        <v>4</v>
      </c>
      <c r="D3307" t="s">
        <v>3899</v>
      </c>
      <c r="E3307" t="s">
        <v>3907</v>
      </c>
    </row>
    <row r="3308" spans="1:5" x14ac:dyDescent="0.15">
      <c r="A3308">
        <v>32</v>
      </c>
      <c r="B3308" t="s">
        <v>3908</v>
      </c>
      <c r="C3308">
        <v>9</v>
      </c>
      <c r="D3308" t="s">
        <v>3899</v>
      </c>
      <c r="E3308" t="s">
        <v>3909</v>
      </c>
    </row>
    <row r="3309" spans="1:5" x14ac:dyDescent="0.15">
      <c r="A3309">
        <v>32</v>
      </c>
      <c r="B3309" t="s">
        <v>3910</v>
      </c>
      <c r="C3309">
        <v>5</v>
      </c>
      <c r="D3309" t="s">
        <v>3899</v>
      </c>
      <c r="E3309" t="s">
        <v>3907</v>
      </c>
    </row>
    <row r="3310" spans="1:5" x14ac:dyDescent="0.15">
      <c r="A3310">
        <v>32</v>
      </c>
      <c r="B3310" t="s">
        <v>3911</v>
      </c>
      <c r="C3310">
        <v>3</v>
      </c>
      <c r="D3310" t="s">
        <v>3902</v>
      </c>
      <c r="E3310" t="s">
        <v>3912</v>
      </c>
    </row>
    <row r="3311" spans="1:5" x14ac:dyDescent="0.15">
      <c r="A3311">
        <v>32</v>
      </c>
      <c r="B3311" t="s">
        <v>3913</v>
      </c>
      <c r="C3311">
        <v>1</v>
      </c>
      <c r="D3311" t="s">
        <v>3902</v>
      </c>
      <c r="E3311" t="s">
        <v>3903</v>
      </c>
    </row>
    <row r="3312" spans="1:5" x14ac:dyDescent="0.15">
      <c r="A3312">
        <v>32</v>
      </c>
      <c r="B3312" t="s">
        <v>3914</v>
      </c>
      <c r="C3312">
        <v>6</v>
      </c>
      <c r="D3312" t="s">
        <v>3899</v>
      </c>
      <c r="E3312" t="s">
        <v>3900</v>
      </c>
    </row>
    <row r="3313" spans="1:5" x14ac:dyDescent="0.15">
      <c r="A3313">
        <v>32</v>
      </c>
      <c r="B3313" t="s">
        <v>3915</v>
      </c>
      <c r="C3313">
        <v>3</v>
      </c>
      <c r="D3313" t="s">
        <v>3902</v>
      </c>
      <c r="E3313" t="s">
        <v>3916</v>
      </c>
    </row>
    <row r="3314" spans="1:5" x14ac:dyDescent="0.15">
      <c r="A3314">
        <v>32</v>
      </c>
      <c r="B3314" t="s">
        <v>3917</v>
      </c>
      <c r="C3314">
        <v>3</v>
      </c>
      <c r="D3314" t="s">
        <v>3902</v>
      </c>
      <c r="E3314" t="s">
        <v>3916</v>
      </c>
    </row>
    <row r="3315" spans="1:5" x14ac:dyDescent="0.15">
      <c r="A3315">
        <v>32</v>
      </c>
      <c r="B3315" t="s">
        <v>3918</v>
      </c>
      <c r="C3315">
        <v>11</v>
      </c>
      <c r="D3315" t="s">
        <v>3902</v>
      </c>
      <c r="E3315" t="s">
        <v>3919</v>
      </c>
    </row>
    <row r="3316" spans="1:5" x14ac:dyDescent="0.15">
      <c r="A3316">
        <v>32</v>
      </c>
      <c r="B3316" t="s">
        <v>3920</v>
      </c>
      <c r="C3316">
        <v>2</v>
      </c>
      <c r="D3316" t="s">
        <v>3921</v>
      </c>
      <c r="E3316" t="s">
        <v>3922</v>
      </c>
    </row>
    <row r="3317" spans="1:5" x14ac:dyDescent="0.15">
      <c r="A3317">
        <v>32</v>
      </c>
      <c r="B3317" t="s">
        <v>3923</v>
      </c>
      <c r="C3317">
        <v>3</v>
      </c>
      <c r="D3317" t="s">
        <v>3896</v>
      </c>
      <c r="E3317" t="s">
        <v>3897</v>
      </c>
    </row>
    <row r="3318" spans="1:5" x14ac:dyDescent="0.15">
      <c r="A3318">
        <v>32</v>
      </c>
      <c r="B3318" t="s">
        <v>3924</v>
      </c>
      <c r="C3318">
        <v>4</v>
      </c>
      <c r="D3318" t="s">
        <v>3902</v>
      </c>
      <c r="E3318" t="s">
        <v>3903</v>
      </c>
    </row>
    <row r="3319" spans="1:5" x14ac:dyDescent="0.15">
      <c r="A3319">
        <v>32</v>
      </c>
      <c r="B3319" t="s">
        <v>3925</v>
      </c>
      <c r="C3319">
        <v>1</v>
      </c>
      <c r="D3319" t="s">
        <v>3896</v>
      </c>
      <c r="E3319" t="s">
        <v>3926</v>
      </c>
    </row>
    <row r="3320" spans="1:5" x14ac:dyDescent="0.15">
      <c r="A3320">
        <v>32</v>
      </c>
      <c r="B3320" t="s">
        <v>3927</v>
      </c>
      <c r="C3320">
        <v>4</v>
      </c>
      <c r="D3320" t="s">
        <v>3896</v>
      </c>
      <c r="E3320" t="s">
        <v>3928</v>
      </c>
    </row>
    <row r="3321" spans="1:5" x14ac:dyDescent="0.15">
      <c r="A3321">
        <v>32</v>
      </c>
      <c r="B3321" t="s">
        <v>3929</v>
      </c>
      <c r="C3321">
        <v>3</v>
      </c>
      <c r="D3321" t="s">
        <v>3902</v>
      </c>
      <c r="E3321" t="s">
        <v>3930</v>
      </c>
    </row>
    <row r="3322" spans="1:5" x14ac:dyDescent="0.15">
      <c r="A3322">
        <v>32</v>
      </c>
      <c r="B3322" t="s">
        <v>3931</v>
      </c>
      <c r="C3322">
        <v>4</v>
      </c>
      <c r="D3322" t="s">
        <v>3899</v>
      </c>
      <c r="E3322" t="s">
        <v>3907</v>
      </c>
    </row>
    <row r="3323" spans="1:5" x14ac:dyDescent="0.15">
      <c r="A3323">
        <v>32</v>
      </c>
      <c r="B3323" t="s">
        <v>3932</v>
      </c>
      <c r="C3323">
        <v>7</v>
      </c>
      <c r="D3323" t="s">
        <v>3899</v>
      </c>
      <c r="E3323" t="s">
        <v>3933</v>
      </c>
    </row>
    <row r="3324" spans="1:5" x14ac:dyDescent="0.15">
      <c r="A3324">
        <v>32</v>
      </c>
      <c r="B3324" t="s">
        <v>3934</v>
      </c>
      <c r="C3324">
        <v>2</v>
      </c>
      <c r="D3324" t="s">
        <v>3921</v>
      </c>
      <c r="E3324" t="s">
        <v>3922</v>
      </c>
    </row>
    <row r="3325" spans="1:5" x14ac:dyDescent="0.15">
      <c r="A3325">
        <v>32</v>
      </c>
      <c r="B3325" t="s">
        <v>3935</v>
      </c>
      <c r="C3325">
        <v>4</v>
      </c>
      <c r="D3325" t="s">
        <v>3902</v>
      </c>
      <c r="E3325" t="s">
        <v>3916</v>
      </c>
    </row>
    <row r="3326" spans="1:5" x14ac:dyDescent="0.15">
      <c r="A3326">
        <v>32</v>
      </c>
      <c r="B3326" t="s">
        <v>3936</v>
      </c>
      <c r="C3326">
        <v>7</v>
      </c>
      <c r="D3326" t="s">
        <v>3899</v>
      </c>
      <c r="E3326" t="s">
        <v>3905</v>
      </c>
    </row>
    <row r="3327" spans="1:5" x14ac:dyDescent="0.15">
      <c r="A3327">
        <v>32</v>
      </c>
      <c r="B3327" t="s">
        <v>3937</v>
      </c>
      <c r="C3327">
        <v>2</v>
      </c>
      <c r="D3327" t="s">
        <v>3899</v>
      </c>
      <c r="E3327" t="s">
        <v>3938</v>
      </c>
    </row>
    <row r="3328" spans="1:5" x14ac:dyDescent="0.15">
      <c r="A3328">
        <v>32</v>
      </c>
      <c r="B3328" t="s">
        <v>3939</v>
      </c>
      <c r="C3328">
        <v>1</v>
      </c>
      <c r="D3328" t="s">
        <v>3902</v>
      </c>
      <c r="E3328" t="s">
        <v>3980</v>
      </c>
    </row>
    <row r="3329" spans="1:5" x14ac:dyDescent="0.15">
      <c r="A3329">
        <v>32</v>
      </c>
      <c r="B3329" t="s">
        <v>3940</v>
      </c>
      <c r="C3329">
        <v>9</v>
      </c>
      <c r="D3329" t="s">
        <v>3902</v>
      </c>
      <c r="E3329" t="s">
        <v>3903</v>
      </c>
    </row>
    <row r="3330" spans="1:5" x14ac:dyDescent="0.15">
      <c r="A3330">
        <v>32</v>
      </c>
      <c r="B3330" t="s">
        <v>3941</v>
      </c>
      <c r="C3330">
        <v>4</v>
      </c>
      <c r="D3330" t="s">
        <v>3902</v>
      </c>
      <c r="E3330" t="s">
        <v>3980</v>
      </c>
    </row>
    <row r="3331" spans="1:5" x14ac:dyDescent="0.15">
      <c r="A3331">
        <v>32</v>
      </c>
      <c r="B3331" t="s">
        <v>3942</v>
      </c>
      <c r="C3331">
        <v>2</v>
      </c>
      <c r="D3331" t="s">
        <v>3899</v>
      </c>
      <c r="E3331" t="s">
        <v>3907</v>
      </c>
    </row>
    <row r="3332" spans="1:5" x14ac:dyDescent="0.15">
      <c r="A3332">
        <v>32</v>
      </c>
      <c r="B3332" t="s">
        <v>3943</v>
      </c>
      <c r="C3332">
        <v>4</v>
      </c>
      <c r="D3332" t="s">
        <v>3899</v>
      </c>
      <c r="E3332" t="s">
        <v>3933</v>
      </c>
    </row>
    <row r="3333" spans="1:5" x14ac:dyDescent="0.15">
      <c r="A3333">
        <v>32</v>
      </c>
      <c r="B3333" t="s">
        <v>3944</v>
      </c>
      <c r="C3333">
        <v>6</v>
      </c>
      <c r="D3333" t="s">
        <v>3902</v>
      </c>
      <c r="E3333" t="s">
        <v>3903</v>
      </c>
    </row>
    <row r="3334" spans="1:5" x14ac:dyDescent="0.15">
      <c r="A3334">
        <v>32</v>
      </c>
      <c r="B3334" t="s">
        <v>3945</v>
      </c>
      <c r="C3334">
        <v>2</v>
      </c>
      <c r="D3334" t="s">
        <v>3896</v>
      </c>
      <c r="E3334" t="s">
        <v>3897</v>
      </c>
    </row>
    <row r="3335" spans="1:5" x14ac:dyDescent="0.15">
      <c r="A3335">
        <v>32</v>
      </c>
      <c r="B3335" t="s">
        <v>3946</v>
      </c>
      <c r="C3335">
        <v>1</v>
      </c>
      <c r="D3335" t="s">
        <v>3902</v>
      </c>
      <c r="E3335" t="s">
        <v>3903</v>
      </c>
    </row>
    <row r="3336" spans="1:5" x14ac:dyDescent="0.15">
      <c r="A3336">
        <v>32</v>
      </c>
      <c r="B3336" t="s">
        <v>3947</v>
      </c>
      <c r="C3336">
        <v>4</v>
      </c>
      <c r="D3336" t="s">
        <v>3903</v>
      </c>
      <c r="E3336" t="s">
        <v>3903</v>
      </c>
    </row>
    <row r="3337" spans="1:5" x14ac:dyDescent="0.15">
      <c r="A3337">
        <v>32</v>
      </c>
      <c r="B3337" t="s">
        <v>3948</v>
      </c>
      <c r="C3337">
        <v>2</v>
      </c>
      <c r="D3337" t="s">
        <v>3902</v>
      </c>
      <c r="E3337" t="s">
        <v>3949</v>
      </c>
    </row>
    <row r="3338" spans="1:5" x14ac:dyDescent="0.15">
      <c r="A3338">
        <v>32</v>
      </c>
      <c r="B3338" t="s">
        <v>3950</v>
      </c>
      <c r="C3338">
        <v>2</v>
      </c>
      <c r="D3338" t="s">
        <v>3902</v>
      </c>
      <c r="E3338" t="s">
        <v>3951</v>
      </c>
    </row>
    <row r="3339" spans="1:5" x14ac:dyDescent="0.15">
      <c r="A3339">
        <v>32</v>
      </c>
      <c r="B3339" t="s">
        <v>3952</v>
      </c>
      <c r="C3339">
        <v>5</v>
      </c>
      <c r="D3339" t="s">
        <v>3903</v>
      </c>
      <c r="E3339" t="s">
        <v>3903</v>
      </c>
    </row>
    <row r="3340" spans="1:5" x14ac:dyDescent="0.15">
      <c r="A3340">
        <v>32</v>
      </c>
      <c r="B3340" t="s">
        <v>3953</v>
      </c>
      <c r="C3340">
        <v>5</v>
      </c>
      <c r="D3340" t="s">
        <v>3899</v>
      </c>
      <c r="E3340" t="s">
        <v>3933</v>
      </c>
    </row>
    <row r="3341" spans="1:5" x14ac:dyDescent="0.15">
      <c r="A3341">
        <v>32</v>
      </c>
      <c r="B3341" t="s">
        <v>3954</v>
      </c>
      <c r="C3341">
        <v>8</v>
      </c>
      <c r="D3341" t="s">
        <v>3902</v>
      </c>
      <c r="E3341" t="s">
        <v>3955</v>
      </c>
    </row>
    <row r="3342" spans="1:5" x14ac:dyDescent="0.15">
      <c r="A3342">
        <v>32</v>
      </c>
      <c r="B3342" t="s">
        <v>3956</v>
      </c>
      <c r="C3342">
        <v>5</v>
      </c>
      <c r="D3342" t="s">
        <v>3902</v>
      </c>
      <c r="E3342" t="s">
        <v>3916</v>
      </c>
    </row>
    <row r="3343" spans="1:5" x14ac:dyDescent="0.15">
      <c r="A3343">
        <v>32</v>
      </c>
      <c r="B3343" t="s">
        <v>3957</v>
      </c>
      <c r="C3343">
        <v>4</v>
      </c>
      <c r="D3343" t="s">
        <v>3899</v>
      </c>
      <c r="E3343" t="s">
        <v>3907</v>
      </c>
    </row>
    <row r="3344" spans="1:5" x14ac:dyDescent="0.15">
      <c r="A3344">
        <v>32</v>
      </c>
      <c r="B3344" t="s">
        <v>3958</v>
      </c>
      <c r="C3344">
        <v>8</v>
      </c>
      <c r="D3344" t="s">
        <v>3902</v>
      </c>
      <c r="E3344" t="s">
        <v>3949</v>
      </c>
    </row>
    <row r="3345" spans="1:5" x14ac:dyDescent="0.15">
      <c r="A3345">
        <v>32</v>
      </c>
      <c r="B3345" t="s">
        <v>3959</v>
      </c>
      <c r="C3345">
        <v>5</v>
      </c>
      <c r="D3345" t="s">
        <v>3902</v>
      </c>
      <c r="E3345" t="s">
        <v>3951</v>
      </c>
    </row>
    <row r="3346" spans="1:5" x14ac:dyDescent="0.15">
      <c r="A3346">
        <v>32</v>
      </c>
      <c r="B3346" t="s">
        <v>3960</v>
      </c>
      <c r="C3346">
        <v>2</v>
      </c>
      <c r="D3346" t="s">
        <v>3902</v>
      </c>
      <c r="E3346" t="s">
        <v>3916</v>
      </c>
    </row>
    <row r="3347" spans="1:5" x14ac:dyDescent="0.15">
      <c r="A3347">
        <v>32</v>
      </c>
      <c r="B3347" t="s">
        <v>3961</v>
      </c>
      <c r="C3347">
        <v>4</v>
      </c>
      <c r="D3347" t="s">
        <v>3899</v>
      </c>
      <c r="E3347" t="s">
        <v>3905</v>
      </c>
    </row>
    <row r="3348" spans="1:5" x14ac:dyDescent="0.15">
      <c r="A3348">
        <v>32</v>
      </c>
      <c r="B3348" t="s">
        <v>3962</v>
      </c>
      <c r="C3348">
        <v>2</v>
      </c>
      <c r="D3348" t="s">
        <v>3896</v>
      </c>
      <c r="E3348" t="s">
        <v>3926</v>
      </c>
    </row>
    <row r="3349" spans="1:5" x14ac:dyDescent="0.15">
      <c r="A3349">
        <v>32</v>
      </c>
      <c r="B3349" t="s">
        <v>3963</v>
      </c>
      <c r="C3349">
        <v>1</v>
      </c>
      <c r="D3349" t="s">
        <v>3896</v>
      </c>
      <c r="E3349" t="s">
        <v>3926</v>
      </c>
    </row>
    <row r="3350" spans="1:5" x14ac:dyDescent="0.15">
      <c r="A3350">
        <v>32</v>
      </c>
      <c r="B3350" t="s">
        <v>3964</v>
      </c>
      <c r="C3350">
        <v>3</v>
      </c>
      <c r="D3350" t="s">
        <v>3902</v>
      </c>
      <c r="E3350" t="s">
        <v>3955</v>
      </c>
    </row>
    <row r="3351" spans="1:5" x14ac:dyDescent="0.15">
      <c r="A3351">
        <v>32</v>
      </c>
      <c r="B3351" t="s">
        <v>3965</v>
      </c>
      <c r="C3351">
        <v>8</v>
      </c>
      <c r="D3351" t="s">
        <v>3899</v>
      </c>
      <c r="E3351" t="s">
        <v>3900</v>
      </c>
    </row>
    <row r="3352" spans="1:5" x14ac:dyDescent="0.15">
      <c r="A3352">
        <v>32</v>
      </c>
      <c r="B3352" t="s">
        <v>3966</v>
      </c>
      <c r="C3352">
        <v>1</v>
      </c>
      <c r="D3352" t="s">
        <v>3902</v>
      </c>
      <c r="E3352" t="s">
        <v>3903</v>
      </c>
    </row>
    <row r="3353" spans="1:5" x14ac:dyDescent="0.15">
      <c r="A3353">
        <v>32</v>
      </c>
      <c r="B3353" t="s">
        <v>3967</v>
      </c>
      <c r="C3353">
        <v>10</v>
      </c>
      <c r="D3353" t="s">
        <v>3902</v>
      </c>
      <c r="E3353" t="s">
        <v>3903</v>
      </c>
    </row>
    <row r="3354" spans="1:5" x14ac:dyDescent="0.15">
      <c r="A3354">
        <v>32</v>
      </c>
      <c r="B3354" t="s">
        <v>3968</v>
      </c>
      <c r="C3354">
        <v>8</v>
      </c>
      <c r="D3354" t="s">
        <v>3902</v>
      </c>
      <c r="E3354" t="s">
        <v>3903</v>
      </c>
    </row>
    <row r="3355" spans="1:5" x14ac:dyDescent="0.15">
      <c r="A3355">
        <v>32</v>
      </c>
      <c r="B3355" t="s">
        <v>3969</v>
      </c>
      <c r="C3355">
        <v>1</v>
      </c>
      <c r="D3355" t="s">
        <v>3899</v>
      </c>
      <c r="E3355" t="s">
        <v>3909</v>
      </c>
    </row>
    <row r="3356" spans="1:5" x14ac:dyDescent="0.15">
      <c r="A3356">
        <v>32</v>
      </c>
      <c r="B3356" t="s">
        <v>3970</v>
      </c>
      <c r="C3356">
        <v>1</v>
      </c>
      <c r="D3356" t="s">
        <v>3899</v>
      </c>
      <c r="E3356" t="s">
        <v>3971</v>
      </c>
    </row>
    <row r="3357" spans="1:5" x14ac:dyDescent="0.15">
      <c r="A3357">
        <v>32</v>
      </c>
      <c r="B3357" t="s">
        <v>3972</v>
      </c>
      <c r="C3357">
        <v>4</v>
      </c>
      <c r="D3357" t="s">
        <v>3902</v>
      </c>
      <c r="E3357" t="s">
        <v>3916</v>
      </c>
    </row>
    <row r="3358" spans="1:5" x14ac:dyDescent="0.15">
      <c r="A3358">
        <v>32</v>
      </c>
      <c r="B3358" t="s">
        <v>3973</v>
      </c>
      <c r="C3358">
        <v>8</v>
      </c>
      <c r="D3358" t="s">
        <v>3899</v>
      </c>
      <c r="E3358" t="s">
        <v>3907</v>
      </c>
    </row>
    <row r="3359" spans="1:5" x14ac:dyDescent="0.15">
      <c r="A3359">
        <v>32</v>
      </c>
      <c r="B3359" t="s">
        <v>3974</v>
      </c>
      <c r="C3359">
        <v>6</v>
      </c>
      <c r="D3359" t="s">
        <v>3902</v>
      </c>
      <c r="E3359" t="s">
        <v>3903</v>
      </c>
    </row>
    <row r="3360" spans="1:5" x14ac:dyDescent="0.15">
      <c r="A3360">
        <v>32</v>
      </c>
      <c r="B3360" t="s">
        <v>3975</v>
      </c>
      <c r="C3360">
        <v>2</v>
      </c>
      <c r="D3360" t="s">
        <v>3921</v>
      </c>
      <c r="E3360" t="s">
        <v>3922</v>
      </c>
    </row>
    <row r="3361" spans="1:5" x14ac:dyDescent="0.15">
      <c r="A3361">
        <v>32</v>
      </c>
      <c r="B3361" t="s">
        <v>3976</v>
      </c>
      <c r="C3361">
        <v>2</v>
      </c>
      <c r="D3361" t="s">
        <v>3896</v>
      </c>
      <c r="E3361" t="s">
        <v>3926</v>
      </c>
    </row>
    <row r="3362" spans="1:5" x14ac:dyDescent="0.15">
      <c r="A3362">
        <v>32</v>
      </c>
      <c r="B3362" t="s">
        <v>3977</v>
      </c>
      <c r="C3362">
        <v>5</v>
      </c>
      <c r="D3362" t="s">
        <v>3902</v>
      </c>
    </row>
    <row r="3363" spans="1:5" x14ac:dyDescent="0.15">
      <c r="A3363">
        <v>32</v>
      </c>
      <c r="B3363" t="s">
        <v>3978</v>
      </c>
      <c r="C3363">
        <v>3</v>
      </c>
    </row>
    <row r="3364" spans="1:5" x14ac:dyDescent="0.15">
      <c r="A3364">
        <v>32</v>
      </c>
      <c r="B3364" t="s">
        <v>3979</v>
      </c>
      <c r="C3364">
        <v>1</v>
      </c>
      <c r="D3364" t="s">
        <v>3902</v>
      </c>
      <c r="E3364" t="s">
        <v>3980</v>
      </c>
    </row>
    <row r="3365" spans="1:5" x14ac:dyDescent="0.15">
      <c r="A3365">
        <v>32</v>
      </c>
      <c r="B3365" t="s">
        <v>3981</v>
      </c>
      <c r="C3365">
        <v>1</v>
      </c>
      <c r="D3365" t="s">
        <v>3902</v>
      </c>
      <c r="E3365" t="s">
        <v>3980</v>
      </c>
    </row>
    <row r="3366" spans="1:5" x14ac:dyDescent="0.15">
      <c r="A3366">
        <v>32</v>
      </c>
      <c r="B3366" t="s">
        <v>3982</v>
      </c>
      <c r="C3366">
        <v>1</v>
      </c>
      <c r="D3366" t="s">
        <v>3902</v>
      </c>
      <c r="E3366" t="s">
        <v>3903</v>
      </c>
    </row>
    <row r="3367" spans="1:5" x14ac:dyDescent="0.15">
      <c r="A3367">
        <v>32</v>
      </c>
      <c r="B3367" t="s">
        <v>3983</v>
      </c>
      <c r="C3367">
        <v>1</v>
      </c>
      <c r="D3367" t="s">
        <v>3902</v>
      </c>
      <c r="E3367" t="s">
        <v>3980</v>
      </c>
    </row>
    <row r="3368" spans="1:5" x14ac:dyDescent="0.15">
      <c r="A3368">
        <v>32</v>
      </c>
      <c r="B3368" t="s">
        <v>3984</v>
      </c>
      <c r="C3368">
        <v>1</v>
      </c>
      <c r="D3368" t="s">
        <v>3902</v>
      </c>
      <c r="E3368" t="s">
        <v>3912</v>
      </c>
    </row>
    <row r="3369" spans="1:5" x14ac:dyDescent="0.15">
      <c r="A3369">
        <v>32</v>
      </c>
      <c r="B3369" t="s">
        <v>3985</v>
      </c>
      <c r="C3369">
        <v>2</v>
      </c>
      <c r="D3369" t="s">
        <v>3902</v>
      </c>
      <c r="E3369" t="s">
        <v>3912</v>
      </c>
    </row>
    <row r="3370" spans="1:5" x14ac:dyDescent="0.15">
      <c r="A3370">
        <v>32</v>
      </c>
      <c r="B3370" t="s">
        <v>3986</v>
      </c>
      <c r="C3370">
        <v>1</v>
      </c>
      <c r="D3370" t="s">
        <v>3902</v>
      </c>
      <c r="E3370" t="s">
        <v>3903</v>
      </c>
    </row>
    <row r="3371" spans="1:5" x14ac:dyDescent="0.15">
      <c r="A3371">
        <v>32</v>
      </c>
      <c r="B3371" t="s">
        <v>3987</v>
      </c>
      <c r="C3371">
        <v>1</v>
      </c>
      <c r="D3371" t="s">
        <v>3921</v>
      </c>
      <c r="E3371" t="s">
        <v>3922</v>
      </c>
    </row>
    <row r="3372" spans="1:5" x14ac:dyDescent="0.15">
      <c r="A3372">
        <v>32</v>
      </c>
      <c r="B3372" t="s">
        <v>3988</v>
      </c>
      <c r="C3372">
        <v>1</v>
      </c>
      <c r="D3372" t="s">
        <v>3921</v>
      </c>
      <c r="E3372" t="s">
        <v>3922</v>
      </c>
    </row>
    <row r="3373" spans="1:5" x14ac:dyDescent="0.15">
      <c r="A3373">
        <v>32</v>
      </c>
      <c r="B3373" t="s">
        <v>3989</v>
      </c>
      <c r="C3373">
        <v>9</v>
      </c>
      <c r="D3373" t="s">
        <v>3902</v>
      </c>
      <c r="E3373" t="s">
        <v>3955</v>
      </c>
    </row>
    <row r="3374" spans="1:5" x14ac:dyDescent="0.15">
      <c r="A3374">
        <v>32</v>
      </c>
      <c r="B3374" t="s">
        <v>3990</v>
      </c>
      <c r="C3374">
        <v>6</v>
      </c>
      <c r="D3374" t="s">
        <v>3902</v>
      </c>
      <c r="E3374" t="s">
        <v>3916</v>
      </c>
    </row>
    <row r="3375" spans="1:5" x14ac:dyDescent="0.15">
      <c r="A3375">
        <v>32</v>
      </c>
      <c r="B3375" t="s">
        <v>3991</v>
      </c>
      <c r="C3375">
        <v>5</v>
      </c>
      <c r="D3375" t="s">
        <v>3902</v>
      </c>
      <c r="E3375" t="s">
        <v>3903</v>
      </c>
    </row>
    <row r="3376" spans="1:5" x14ac:dyDescent="0.15">
      <c r="A3376">
        <v>32</v>
      </c>
      <c r="B3376" t="s">
        <v>3992</v>
      </c>
      <c r="C3376">
        <v>1</v>
      </c>
      <c r="D3376" t="s">
        <v>3902</v>
      </c>
      <c r="E3376" t="s">
        <v>3903</v>
      </c>
    </row>
    <row r="3377" spans="1:5" x14ac:dyDescent="0.15">
      <c r="A3377">
        <v>32</v>
      </c>
      <c r="B3377" t="s">
        <v>3993</v>
      </c>
      <c r="C3377">
        <v>3</v>
      </c>
      <c r="D3377" t="s">
        <v>3896</v>
      </c>
      <c r="E3377" t="s">
        <v>3897</v>
      </c>
    </row>
    <row r="3378" spans="1:5" x14ac:dyDescent="0.15">
      <c r="A3378">
        <v>32</v>
      </c>
      <c r="B3378" t="s">
        <v>3994</v>
      </c>
      <c r="C3378">
        <v>1</v>
      </c>
      <c r="D3378" t="s">
        <v>3896</v>
      </c>
      <c r="E3378" t="s">
        <v>3897</v>
      </c>
    </row>
    <row r="3379" spans="1:5" x14ac:dyDescent="0.15">
      <c r="A3379">
        <v>32</v>
      </c>
      <c r="B3379" t="s">
        <v>3995</v>
      </c>
      <c r="C3379">
        <v>1</v>
      </c>
      <c r="D3379" t="s">
        <v>3921</v>
      </c>
      <c r="E3379" t="s">
        <v>3922</v>
      </c>
    </row>
    <row r="3380" spans="1:5" x14ac:dyDescent="0.15">
      <c r="A3380">
        <v>32</v>
      </c>
      <c r="B3380" t="s">
        <v>3996</v>
      </c>
      <c r="C3380">
        <v>1</v>
      </c>
      <c r="D3380" t="s">
        <v>3902</v>
      </c>
      <c r="E3380" t="s">
        <v>3980</v>
      </c>
    </row>
    <row r="3381" spans="1:5" x14ac:dyDescent="0.15">
      <c r="A3381">
        <v>32</v>
      </c>
      <c r="B3381" t="s">
        <v>3997</v>
      </c>
      <c r="C3381">
        <v>4</v>
      </c>
      <c r="D3381" t="s">
        <v>3902</v>
      </c>
      <c r="E3381" t="s">
        <v>3903</v>
      </c>
    </row>
    <row r="3382" spans="1:5" x14ac:dyDescent="0.15">
      <c r="A3382">
        <v>32</v>
      </c>
      <c r="B3382" t="s">
        <v>3998</v>
      </c>
      <c r="C3382">
        <v>7</v>
      </c>
      <c r="D3382" t="s">
        <v>3899</v>
      </c>
      <c r="E3382" t="s">
        <v>3999</v>
      </c>
    </row>
    <row r="3383" spans="1:5" x14ac:dyDescent="0.15">
      <c r="A3383">
        <v>32</v>
      </c>
      <c r="B3383" t="s">
        <v>4000</v>
      </c>
      <c r="C3383">
        <v>2</v>
      </c>
      <c r="D3383" t="s">
        <v>3902</v>
      </c>
      <c r="E3383" t="s">
        <v>3916</v>
      </c>
    </row>
    <row r="3384" spans="1:5" x14ac:dyDescent="0.15">
      <c r="A3384">
        <v>32</v>
      </c>
      <c r="B3384" t="s">
        <v>4001</v>
      </c>
      <c r="C3384">
        <v>1</v>
      </c>
      <c r="D3384" t="s">
        <v>3902</v>
      </c>
      <c r="E3384" t="s">
        <v>3980</v>
      </c>
    </row>
    <row r="3385" spans="1:5" x14ac:dyDescent="0.15">
      <c r="A3385">
        <v>32</v>
      </c>
      <c r="B3385" t="s">
        <v>4002</v>
      </c>
      <c r="C3385">
        <v>8</v>
      </c>
      <c r="D3385" t="s">
        <v>3902</v>
      </c>
      <c r="E3385" t="s">
        <v>3903</v>
      </c>
    </row>
    <row r="3386" spans="1:5" x14ac:dyDescent="0.15">
      <c r="A3386">
        <v>32</v>
      </c>
      <c r="B3386" t="s">
        <v>4003</v>
      </c>
      <c r="C3386">
        <v>3</v>
      </c>
      <c r="D3386" t="s">
        <v>3902</v>
      </c>
      <c r="E3386" t="s">
        <v>4004</v>
      </c>
    </row>
    <row r="3387" spans="1:5" x14ac:dyDescent="0.15">
      <c r="A3387">
        <v>32</v>
      </c>
      <c r="B3387" t="s">
        <v>4005</v>
      </c>
      <c r="C3387">
        <v>2</v>
      </c>
      <c r="D3387" t="s">
        <v>3902</v>
      </c>
      <c r="E3387" t="s">
        <v>3919</v>
      </c>
    </row>
    <row r="3388" spans="1:5" x14ac:dyDescent="0.15">
      <c r="A3388">
        <v>32</v>
      </c>
      <c r="B3388" t="s">
        <v>4006</v>
      </c>
      <c r="C3388">
        <v>4</v>
      </c>
      <c r="D3388" t="s">
        <v>3902</v>
      </c>
    </row>
    <row r="3389" spans="1:5" x14ac:dyDescent="0.15">
      <c r="A3389">
        <v>32</v>
      </c>
      <c r="B3389" t="s">
        <v>4007</v>
      </c>
      <c r="C3389">
        <v>1</v>
      </c>
      <c r="D3389" t="s">
        <v>3899</v>
      </c>
      <c r="E3389" t="s">
        <v>4008</v>
      </c>
    </row>
    <row r="3390" spans="1:5" x14ac:dyDescent="0.15">
      <c r="A3390">
        <v>32</v>
      </c>
      <c r="B3390" t="s">
        <v>4009</v>
      </c>
      <c r="C3390">
        <v>3</v>
      </c>
      <c r="D3390" t="s">
        <v>3902</v>
      </c>
      <c r="E3390" t="s">
        <v>3916</v>
      </c>
    </row>
    <row r="3391" spans="1:5" x14ac:dyDescent="0.15">
      <c r="A3391">
        <v>32</v>
      </c>
      <c r="B3391" t="s">
        <v>4010</v>
      </c>
      <c r="C3391">
        <v>1</v>
      </c>
      <c r="D3391" t="s">
        <v>3902</v>
      </c>
      <c r="E3391" t="s">
        <v>3955</v>
      </c>
    </row>
    <row r="3392" spans="1:5" x14ac:dyDescent="0.15">
      <c r="A3392">
        <v>32</v>
      </c>
      <c r="B3392" t="s">
        <v>4011</v>
      </c>
      <c r="C3392">
        <v>1</v>
      </c>
      <c r="D3392" t="s">
        <v>3902</v>
      </c>
      <c r="E3392" t="s">
        <v>3955</v>
      </c>
    </row>
    <row r="3393" spans="1:5" x14ac:dyDescent="0.15">
      <c r="A3393">
        <v>32</v>
      </c>
      <c r="B3393" t="s">
        <v>4012</v>
      </c>
      <c r="C3393">
        <v>1</v>
      </c>
      <c r="D3393" t="s">
        <v>3902</v>
      </c>
      <c r="E3393" t="s">
        <v>3903</v>
      </c>
    </row>
    <row r="3394" spans="1:5" x14ac:dyDescent="0.15">
      <c r="A3394">
        <v>32</v>
      </c>
      <c r="B3394" t="s">
        <v>4013</v>
      </c>
      <c r="C3394">
        <v>1</v>
      </c>
      <c r="D3394" t="s">
        <v>3902</v>
      </c>
      <c r="E3394" t="s">
        <v>3903</v>
      </c>
    </row>
    <row r="3395" spans="1:5" x14ac:dyDescent="0.15">
      <c r="A3395">
        <v>32</v>
      </c>
      <c r="B3395" t="s">
        <v>4014</v>
      </c>
      <c r="C3395">
        <v>1</v>
      </c>
      <c r="D3395" t="s">
        <v>3899</v>
      </c>
      <c r="E3395" t="s">
        <v>4008</v>
      </c>
    </row>
    <row r="3396" spans="1:5" x14ac:dyDescent="0.15">
      <c r="A3396">
        <v>32</v>
      </c>
      <c r="B3396" t="s">
        <v>4015</v>
      </c>
      <c r="C3396">
        <v>2</v>
      </c>
      <c r="D3396" t="s">
        <v>3896</v>
      </c>
      <c r="E3396" t="s">
        <v>3926</v>
      </c>
    </row>
    <row r="3397" spans="1:5" x14ac:dyDescent="0.15">
      <c r="A3397">
        <v>32</v>
      </c>
      <c r="B3397" t="s">
        <v>4016</v>
      </c>
      <c r="C3397">
        <v>9</v>
      </c>
      <c r="D3397" t="s">
        <v>3899</v>
      </c>
      <c r="E3397" t="s">
        <v>3938</v>
      </c>
    </row>
    <row r="3398" spans="1:5" x14ac:dyDescent="0.15">
      <c r="A3398">
        <v>32</v>
      </c>
      <c r="B3398" t="s">
        <v>4017</v>
      </c>
      <c r="C3398">
        <v>2</v>
      </c>
      <c r="D3398" t="s">
        <v>3902</v>
      </c>
      <c r="E3398" t="s">
        <v>3903</v>
      </c>
    </row>
    <row r="3399" spans="1:5" x14ac:dyDescent="0.15">
      <c r="A3399">
        <v>32</v>
      </c>
      <c r="B3399" t="s">
        <v>4018</v>
      </c>
      <c r="C3399">
        <v>1</v>
      </c>
      <c r="D3399" t="s">
        <v>3899</v>
      </c>
      <c r="E3399" t="s">
        <v>4008</v>
      </c>
    </row>
    <row r="3400" spans="1:5" x14ac:dyDescent="0.15">
      <c r="A3400">
        <v>32</v>
      </c>
      <c r="B3400" t="s">
        <v>4019</v>
      </c>
      <c r="C3400">
        <v>4</v>
      </c>
      <c r="D3400" t="s">
        <v>3902</v>
      </c>
      <c r="E3400" t="s">
        <v>3916</v>
      </c>
    </row>
    <row r="3401" spans="1:5" x14ac:dyDescent="0.15">
      <c r="A3401">
        <v>32</v>
      </c>
      <c r="B3401" t="s">
        <v>4020</v>
      </c>
      <c r="C3401">
        <v>4</v>
      </c>
      <c r="D3401" t="s">
        <v>3902</v>
      </c>
      <c r="E3401" t="s">
        <v>3919</v>
      </c>
    </row>
    <row r="3402" spans="1:5" x14ac:dyDescent="0.15">
      <c r="A3402">
        <v>32</v>
      </c>
      <c r="B3402" t="s">
        <v>4021</v>
      </c>
      <c r="C3402">
        <v>2</v>
      </c>
    </row>
    <row r="3403" spans="1:5" x14ac:dyDescent="0.15">
      <c r="A3403">
        <v>32</v>
      </c>
      <c r="B3403" t="s">
        <v>4022</v>
      </c>
      <c r="C3403">
        <v>3</v>
      </c>
      <c r="D3403" t="s">
        <v>3899</v>
      </c>
      <c r="E3403" t="s">
        <v>3971</v>
      </c>
    </row>
    <row r="3404" spans="1:5" x14ac:dyDescent="0.15">
      <c r="A3404">
        <v>32</v>
      </c>
      <c r="B3404" t="s">
        <v>4023</v>
      </c>
      <c r="C3404">
        <v>4</v>
      </c>
      <c r="D3404" t="s">
        <v>3902</v>
      </c>
      <c r="E3404" t="s">
        <v>3916</v>
      </c>
    </row>
    <row r="3405" spans="1:5" x14ac:dyDescent="0.15">
      <c r="A3405">
        <v>32</v>
      </c>
      <c r="B3405" t="s">
        <v>4024</v>
      </c>
      <c r="C3405">
        <v>2</v>
      </c>
      <c r="D3405" t="s">
        <v>3896</v>
      </c>
      <c r="E3405" t="s">
        <v>3926</v>
      </c>
    </row>
    <row r="3406" spans="1:5" x14ac:dyDescent="0.15">
      <c r="A3406">
        <v>32</v>
      </c>
      <c r="B3406" t="s">
        <v>4025</v>
      </c>
      <c r="C3406">
        <v>1</v>
      </c>
      <c r="D3406" t="s">
        <v>3896</v>
      </c>
      <c r="E3406" t="s">
        <v>3926</v>
      </c>
    </row>
    <row r="3407" spans="1:5" x14ac:dyDescent="0.15">
      <c r="A3407">
        <v>32</v>
      </c>
      <c r="B3407" t="s">
        <v>4026</v>
      </c>
      <c r="C3407">
        <v>2</v>
      </c>
      <c r="D3407" t="s">
        <v>3896</v>
      </c>
      <c r="E3407" t="s">
        <v>3897</v>
      </c>
    </row>
    <row r="3408" spans="1:5" x14ac:dyDescent="0.15">
      <c r="A3408">
        <v>32</v>
      </c>
      <c r="B3408" t="s">
        <v>4027</v>
      </c>
      <c r="C3408">
        <v>1</v>
      </c>
      <c r="D3408" t="s">
        <v>3902</v>
      </c>
      <c r="E3408" t="s">
        <v>4028</v>
      </c>
    </row>
    <row r="3409" spans="1:5" x14ac:dyDescent="0.15">
      <c r="A3409">
        <v>32</v>
      </c>
      <c r="B3409" t="s">
        <v>4029</v>
      </c>
      <c r="C3409">
        <v>3</v>
      </c>
      <c r="D3409" t="s">
        <v>3902</v>
      </c>
      <c r="E3409" t="s">
        <v>3916</v>
      </c>
    </row>
    <row r="3410" spans="1:5" x14ac:dyDescent="0.15">
      <c r="A3410">
        <v>32</v>
      </c>
      <c r="B3410" t="s">
        <v>4030</v>
      </c>
      <c r="C3410">
        <v>3</v>
      </c>
      <c r="D3410" t="s">
        <v>3896</v>
      </c>
      <c r="E3410" t="s">
        <v>3926</v>
      </c>
    </row>
    <row r="3411" spans="1:5" x14ac:dyDescent="0.15">
      <c r="A3411">
        <v>32</v>
      </c>
      <c r="B3411" t="s">
        <v>4031</v>
      </c>
      <c r="C3411">
        <v>2</v>
      </c>
      <c r="D3411" t="s">
        <v>3902</v>
      </c>
      <c r="E3411" t="s">
        <v>3949</v>
      </c>
    </row>
    <row r="3412" spans="1:5" x14ac:dyDescent="0.15">
      <c r="A3412">
        <v>32</v>
      </c>
      <c r="B3412" t="s">
        <v>4032</v>
      </c>
      <c r="C3412">
        <v>2</v>
      </c>
      <c r="D3412" t="s">
        <v>3899</v>
      </c>
      <c r="E3412" t="s">
        <v>3900</v>
      </c>
    </row>
    <row r="3413" spans="1:5" x14ac:dyDescent="0.15">
      <c r="A3413">
        <v>32</v>
      </c>
      <c r="B3413" t="s">
        <v>4033</v>
      </c>
      <c r="C3413">
        <v>7</v>
      </c>
      <c r="D3413" t="s">
        <v>3902</v>
      </c>
      <c r="E3413" t="s">
        <v>3903</v>
      </c>
    </row>
    <row r="3414" spans="1:5" x14ac:dyDescent="0.15">
      <c r="A3414">
        <v>32</v>
      </c>
      <c r="B3414" t="s">
        <v>4034</v>
      </c>
      <c r="C3414">
        <v>1</v>
      </c>
      <c r="D3414" t="s">
        <v>3902</v>
      </c>
      <c r="E3414" t="s">
        <v>3919</v>
      </c>
    </row>
    <row r="3415" spans="1:5" x14ac:dyDescent="0.15">
      <c r="A3415">
        <v>32</v>
      </c>
      <c r="B3415" t="s">
        <v>4035</v>
      </c>
      <c r="C3415">
        <v>1</v>
      </c>
      <c r="D3415" t="s">
        <v>3921</v>
      </c>
      <c r="E3415" t="s">
        <v>4036</v>
      </c>
    </row>
    <row r="3416" spans="1:5" x14ac:dyDescent="0.15">
      <c r="A3416">
        <v>32</v>
      </c>
      <c r="B3416" t="s">
        <v>4037</v>
      </c>
      <c r="C3416">
        <v>3</v>
      </c>
      <c r="D3416" t="s">
        <v>3902</v>
      </c>
      <c r="E3416" t="s">
        <v>3955</v>
      </c>
    </row>
    <row r="3417" spans="1:5" x14ac:dyDescent="0.15">
      <c r="A3417">
        <v>32</v>
      </c>
      <c r="B3417" t="s">
        <v>4038</v>
      </c>
      <c r="C3417">
        <v>4</v>
      </c>
      <c r="D3417" t="s">
        <v>3902</v>
      </c>
      <c r="E3417" t="s">
        <v>3912</v>
      </c>
    </row>
    <row r="3418" spans="1:5" x14ac:dyDescent="0.15">
      <c r="A3418">
        <v>32</v>
      </c>
      <c r="B3418" t="s">
        <v>4039</v>
      </c>
      <c r="C3418">
        <v>1</v>
      </c>
      <c r="D3418" t="s">
        <v>3899</v>
      </c>
      <c r="E3418" t="s">
        <v>4040</v>
      </c>
    </row>
    <row r="3419" spans="1:5" x14ac:dyDescent="0.15">
      <c r="A3419">
        <v>32</v>
      </c>
      <c r="B3419" t="s">
        <v>4041</v>
      </c>
      <c r="C3419">
        <v>2</v>
      </c>
      <c r="D3419" t="s">
        <v>3899</v>
      </c>
      <c r="E3419" t="s">
        <v>3971</v>
      </c>
    </row>
    <row r="3420" spans="1:5" x14ac:dyDescent="0.15">
      <c r="A3420">
        <v>32</v>
      </c>
      <c r="B3420" t="s">
        <v>4042</v>
      </c>
      <c r="C3420">
        <v>2</v>
      </c>
      <c r="D3420" t="s">
        <v>3902</v>
      </c>
      <c r="E3420" t="s">
        <v>3916</v>
      </c>
    </row>
    <row r="3421" spans="1:5" x14ac:dyDescent="0.15">
      <c r="A3421">
        <v>32</v>
      </c>
      <c r="B3421" t="s">
        <v>4043</v>
      </c>
      <c r="C3421">
        <v>1</v>
      </c>
      <c r="D3421" t="s">
        <v>3921</v>
      </c>
      <c r="E3421" t="s">
        <v>3922</v>
      </c>
    </row>
    <row r="3422" spans="1:5" x14ac:dyDescent="0.15">
      <c r="A3422">
        <v>32</v>
      </c>
      <c r="B3422" t="s">
        <v>4044</v>
      </c>
      <c r="C3422">
        <v>4</v>
      </c>
    </row>
    <row r="3423" spans="1:5" x14ac:dyDescent="0.15">
      <c r="A3423">
        <v>32</v>
      </c>
      <c r="B3423" t="s">
        <v>4045</v>
      </c>
      <c r="C3423">
        <v>4</v>
      </c>
      <c r="D3423" t="s">
        <v>3902</v>
      </c>
      <c r="E3423" t="s">
        <v>3903</v>
      </c>
    </row>
    <row r="3424" spans="1:5" x14ac:dyDescent="0.15">
      <c r="A3424">
        <v>32</v>
      </c>
      <c r="B3424" t="s">
        <v>4046</v>
      </c>
      <c r="C3424">
        <v>4</v>
      </c>
      <c r="D3424" t="s">
        <v>3902</v>
      </c>
      <c r="E3424" t="s">
        <v>3903</v>
      </c>
    </row>
    <row r="3425" spans="1:5" x14ac:dyDescent="0.15">
      <c r="A3425">
        <v>32</v>
      </c>
      <c r="B3425" t="s">
        <v>4047</v>
      </c>
      <c r="C3425">
        <v>4</v>
      </c>
      <c r="D3425" t="s">
        <v>3902</v>
      </c>
      <c r="E3425" t="s">
        <v>3903</v>
      </c>
    </row>
    <row r="3426" spans="1:5" x14ac:dyDescent="0.15">
      <c r="A3426">
        <v>32</v>
      </c>
      <c r="B3426" t="s">
        <v>4048</v>
      </c>
      <c r="C3426">
        <v>1</v>
      </c>
      <c r="D3426" t="s">
        <v>3902</v>
      </c>
      <c r="E3426" t="s">
        <v>3903</v>
      </c>
    </row>
    <row r="3427" spans="1:5" x14ac:dyDescent="0.15">
      <c r="A3427">
        <v>32</v>
      </c>
      <c r="B3427" t="s">
        <v>4049</v>
      </c>
      <c r="C3427">
        <v>1</v>
      </c>
      <c r="D3427" t="s">
        <v>3899</v>
      </c>
      <c r="E3427" t="s">
        <v>4008</v>
      </c>
    </row>
    <row r="3428" spans="1:5" x14ac:dyDescent="0.15">
      <c r="A3428">
        <v>32</v>
      </c>
      <c r="B3428" t="s">
        <v>4050</v>
      </c>
      <c r="C3428">
        <v>2</v>
      </c>
      <c r="D3428" t="s">
        <v>3902</v>
      </c>
      <c r="E3428" t="s">
        <v>3951</v>
      </c>
    </row>
    <row r="3429" spans="1:5" x14ac:dyDescent="0.15">
      <c r="A3429">
        <v>33</v>
      </c>
      <c r="B3429" t="s">
        <v>4051</v>
      </c>
      <c r="C3429">
        <v>2</v>
      </c>
      <c r="D3429" t="s">
        <v>4052</v>
      </c>
      <c r="E3429" t="s">
        <v>4053</v>
      </c>
    </row>
    <row r="3430" spans="1:5" x14ac:dyDescent="0.15">
      <c r="A3430">
        <v>33</v>
      </c>
      <c r="B3430" t="s">
        <v>4054</v>
      </c>
      <c r="C3430">
        <v>2</v>
      </c>
      <c r="D3430" t="s">
        <v>4052</v>
      </c>
      <c r="E3430" t="s">
        <v>4055</v>
      </c>
    </row>
    <row r="3431" spans="1:5" x14ac:dyDescent="0.15">
      <c r="A3431">
        <v>33</v>
      </c>
      <c r="B3431" t="s">
        <v>4056</v>
      </c>
      <c r="C3431">
        <v>4</v>
      </c>
      <c r="D3431" t="s">
        <v>4052</v>
      </c>
      <c r="E3431" t="s">
        <v>4055</v>
      </c>
    </row>
    <row r="3432" spans="1:5" x14ac:dyDescent="0.15">
      <c r="A3432">
        <v>33</v>
      </c>
      <c r="B3432" t="s">
        <v>4057</v>
      </c>
      <c r="C3432">
        <v>4</v>
      </c>
      <c r="D3432" t="s">
        <v>4052</v>
      </c>
      <c r="E3432" t="s">
        <v>4055</v>
      </c>
    </row>
    <row r="3433" spans="1:5" x14ac:dyDescent="0.15">
      <c r="A3433">
        <v>33</v>
      </c>
      <c r="B3433" t="s">
        <v>4058</v>
      </c>
      <c r="C3433">
        <v>2</v>
      </c>
      <c r="D3433" t="s">
        <v>4052</v>
      </c>
      <c r="E3433" t="s">
        <v>4055</v>
      </c>
    </row>
    <row r="3434" spans="1:5" x14ac:dyDescent="0.15">
      <c r="A3434">
        <v>33</v>
      </c>
      <c r="B3434" t="s">
        <v>4059</v>
      </c>
      <c r="C3434">
        <v>2</v>
      </c>
      <c r="D3434" t="s">
        <v>4052</v>
      </c>
      <c r="E3434" t="s">
        <v>4055</v>
      </c>
    </row>
    <row r="3435" spans="1:5" x14ac:dyDescent="0.15">
      <c r="A3435">
        <v>33</v>
      </c>
      <c r="B3435" t="s">
        <v>4060</v>
      </c>
      <c r="C3435">
        <v>4</v>
      </c>
      <c r="D3435" t="s">
        <v>4052</v>
      </c>
      <c r="E3435" t="s">
        <v>4055</v>
      </c>
    </row>
    <row r="3436" spans="1:5" x14ac:dyDescent="0.15">
      <c r="A3436">
        <v>33</v>
      </c>
      <c r="B3436" t="s">
        <v>4061</v>
      </c>
      <c r="C3436">
        <v>2</v>
      </c>
      <c r="D3436" t="s">
        <v>4052</v>
      </c>
      <c r="E3436" t="s">
        <v>4055</v>
      </c>
    </row>
    <row r="3437" spans="1:5" x14ac:dyDescent="0.15">
      <c r="A3437">
        <v>33</v>
      </c>
      <c r="B3437" t="s">
        <v>4062</v>
      </c>
      <c r="C3437">
        <v>2</v>
      </c>
      <c r="D3437" t="s">
        <v>4052</v>
      </c>
      <c r="E3437" t="s">
        <v>4055</v>
      </c>
    </row>
    <row r="3438" spans="1:5" x14ac:dyDescent="0.15">
      <c r="A3438">
        <v>33</v>
      </c>
      <c r="B3438" t="s">
        <v>4063</v>
      </c>
      <c r="C3438">
        <v>4</v>
      </c>
      <c r="D3438" t="s">
        <v>4052</v>
      </c>
      <c r="E3438" t="s">
        <v>4055</v>
      </c>
    </row>
    <row r="3439" spans="1:5" x14ac:dyDescent="0.15">
      <c r="A3439">
        <v>33</v>
      </c>
      <c r="B3439" t="s">
        <v>4064</v>
      </c>
      <c r="C3439">
        <v>4</v>
      </c>
      <c r="D3439" t="s">
        <v>4052</v>
      </c>
      <c r="E3439" t="s">
        <v>4065</v>
      </c>
    </row>
    <row r="3440" spans="1:5" x14ac:dyDescent="0.15">
      <c r="A3440">
        <v>33</v>
      </c>
      <c r="B3440" t="s">
        <v>4066</v>
      </c>
      <c r="C3440">
        <v>4</v>
      </c>
      <c r="D3440" t="s">
        <v>4052</v>
      </c>
      <c r="E3440" t="s">
        <v>4055</v>
      </c>
    </row>
    <row r="3441" spans="1:5" x14ac:dyDescent="0.15">
      <c r="A3441">
        <v>33</v>
      </c>
      <c r="B3441" t="s">
        <v>4067</v>
      </c>
      <c r="C3441">
        <v>4</v>
      </c>
      <c r="D3441" t="s">
        <v>4052</v>
      </c>
      <c r="E3441" t="s">
        <v>4055</v>
      </c>
    </row>
    <row r="3442" spans="1:5" x14ac:dyDescent="0.15">
      <c r="A3442">
        <v>33</v>
      </c>
      <c r="B3442" t="s">
        <v>4068</v>
      </c>
      <c r="C3442">
        <v>2</v>
      </c>
      <c r="D3442" t="s">
        <v>4052</v>
      </c>
      <c r="E3442" t="s">
        <v>4055</v>
      </c>
    </row>
    <row r="3443" spans="1:5" x14ac:dyDescent="0.15">
      <c r="A3443">
        <v>33</v>
      </c>
      <c r="B3443" t="s">
        <v>4069</v>
      </c>
      <c r="C3443">
        <v>2</v>
      </c>
      <c r="D3443" t="s">
        <v>4052</v>
      </c>
      <c r="E3443" t="s">
        <v>4055</v>
      </c>
    </row>
    <row r="3444" spans="1:5" x14ac:dyDescent="0.15">
      <c r="A3444">
        <v>33</v>
      </c>
      <c r="B3444" t="s">
        <v>4070</v>
      </c>
      <c r="C3444">
        <v>2</v>
      </c>
      <c r="D3444" t="s">
        <v>4052</v>
      </c>
      <c r="E3444" t="s">
        <v>4055</v>
      </c>
    </row>
    <row r="3445" spans="1:5" x14ac:dyDescent="0.15">
      <c r="A3445">
        <v>33</v>
      </c>
      <c r="B3445" t="s">
        <v>4071</v>
      </c>
      <c r="C3445">
        <v>2</v>
      </c>
      <c r="D3445" t="s">
        <v>4052</v>
      </c>
      <c r="E3445" t="s">
        <v>4055</v>
      </c>
    </row>
    <row r="3446" spans="1:5" x14ac:dyDescent="0.15">
      <c r="A3446">
        <v>33</v>
      </c>
      <c r="B3446" t="s">
        <v>4072</v>
      </c>
      <c r="C3446">
        <v>4</v>
      </c>
      <c r="D3446" t="s">
        <v>4052</v>
      </c>
      <c r="E3446" t="s">
        <v>4055</v>
      </c>
    </row>
    <row r="3447" spans="1:5" x14ac:dyDescent="0.15">
      <c r="A3447">
        <v>33</v>
      </c>
      <c r="B3447" t="s">
        <v>4073</v>
      </c>
      <c r="C3447">
        <v>1</v>
      </c>
      <c r="D3447" t="s">
        <v>4052</v>
      </c>
      <c r="E3447" t="s">
        <v>4055</v>
      </c>
    </row>
    <row r="3448" spans="1:5" x14ac:dyDescent="0.15">
      <c r="A3448">
        <v>33</v>
      </c>
      <c r="B3448" t="s">
        <v>4074</v>
      </c>
      <c r="C3448">
        <v>1</v>
      </c>
      <c r="D3448" t="s">
        <v>4052</v>
      </c>
      <c r="E3448" t="s">
        <v>4075</v>
      </c>
    </row>
    <row r="3449" spans="1:5" x14ac:dyDescent="0.15">
      <c r="A3449">
        <v>33</v>
      </c>
      <c r="B3449" t="s">
        <v>4076</v>
      </c>
      <c r="C3449">
        <v>4</v>
      </c>
      <c r="D3449" t="s">
        <v>4052</v>
      </c>
      <c r="E3449" t="s">
        <v>4055</v>
      </c>
    </row>
    <row r="3450" spans="1:5" x14ac:dyDescent="0.15">
      <c r="A3450">
        <v>33</v>
      </c>
      <c r="B3450" t="s">
        <v>4077</v>
      </c>
      <c r="C3450">
        <v>4</v>
      </c>
      <c r="D3450" t="s">
        <v>4052</v>
      </c>
      <c r="E3450" t="s">
        <v>4078</v>
      </c>
    </row>
    <row r="3451" spans="1:5" x14ac:dyDescent="0.15">
      <c r="A3451">
        <v>33</v>
      </c>
      <c r="B3451" t="s">
        <v>4079</v>
      </c>
      <c r="C3451">
        <v>4</v>
      </c>
      <c r="D3451" t="s">
        <v>4052</v>
      </c>
      <c r="E3451" t="s">
        <v>4055</v>
      </c>
    </row>
    <row r="3452" spans="1:5" x14ac:dyDescent="0.15">
      <c r="A3452">
        <v>33</v>
      </c>
      <c r="B3452" t="s">
        <v>4080</v>
      </c>
      <c r="C3452">
        <v>4</v>
      </c>
      <c r="D3452" t="s">
        <v>4052</v>
      </c>
      <c r="E3452" t="s">
        <v>4081</v>
      </c>
    </row>
    <row r="3453" spans="1:5" x14ac:dyDescent="0.15">
      <c r="A3453">
        <v>33</v>
      </c>
      <c r="B3453" t="s">
        <v>4082</v>
      </c>
      <c r="C3453">
        <v>4</v>
      </c>
      <c r="D3453" t="s">
        <v>4052</v>
      </c>
      <c r="E3453" t="s">
        <v>4081</v>
      </c>
    </row>
    <row r="3454" spans="1:5" x14ac:dyDescent="0.15">
      <c r="A3454">
        <v>33</v>
      </c>
      <c r="B3454" t="s">
        <v>4083</v>
      </c>
      <c r="C3454">
        <v>2</v>
      </c>
      <c r="D3454" t="s">
        <v>4052</v>
      </c>
      <c r="E3454" t="s">
        <v>4084</v>
      </c>
    </row>
    <row r="3455" spans="1:5" x14ac:dyDescent="0.15">
      <c r="A3455">
        <v>33</v>
      </c>
      <c r="B3455" t="s">
        <v>4085</v>
      </c>
      <c r="C3455">
        <v>2</v>
      </c>
      <c r="D3455" t="s">
        <v>4052</v>
      </c>
      <c r="E3455" t="s">
        <v>4055</v>
      </c>
    </row>
    <row r="3456" spans="1:5" x14ac:dyDescent="0.15">
      <c r="A3456">
        <v>33</v>
      </c>
      <c r="B3456" t="s">
        <v>4086</v>
      </c>
      <c r="C3456">
        <v>4</v>
      </c>
      <c r="D3456" t="s">
        <v>4052</v>
      </c>
      <c r="E3456" t="s">
        <v>4055</v>
      </c>
    </row>
    <row r="3457" spans="1:5" x14ac:dyDescent="0.15">
      <c r="A3457">
        <v>33</v>
      </c>
      <c r="B3457" t="s">
        <v>4087</v>
      </c>
      <c r="C3457">
        <v>2</v>
      </c>
      <c r="D3457" t="s">
        <v>4052</v>
      </c>
      <c r="E3457" t="s">
        <v>4055</v>
      </c>
    </row>
    <row r="3458" spans="1:5" x14ac:dyDescent="0.15">
      <c r="A3458">
        <v>33</v>
      </c>
      <c r="B3458" t="s">
        <v>4088</v>
      </c>
      <c r="C3458">
        <v>4</v>
      </c>
      <c r="D3458" t="s">
        <v>4052</v>
      </c>
      <c r="E3458" t="s">
        <v>4055</v>
      </c>
    </row>
    <row r="3459" spans="1:5" x14ac:dyDescent="0.15">
      <c r="A3459">
        <v>33</v>
      </c>
      <c r="B3459" t="s">
        <v>4089</v>
      </c>
      <c r="C3459">
        <v>2</v>
      </c>
      <c r="D3459" t="s">
        <v>4052</v>
      </c>
      <c r="E3459" t="s">
        <v>4053</v>
      </c>
    </row>
    <row r="3460" spans="1:5" x14ac:dyDescent="0.15">
      <c r="A3460">
        <v>33</v>
      </c>
      <c r="B3460" t="s">
        <v>4090</v>
      </c>
      <c r="C3460">
        <v>2</v>
      </c>
      <c r="D3460" t="s">
        <v>4052</v>
      </c>
      <c r="E3460" t="s">
        <v>4053</v>
      </c>
    </row>
    <row r="3461" spans="1:5" x14ac:dyDescent="0.15">
      <c r="A3461">
        <v>33</v>
      </c>
      <c r="B3461" t="s">
        <v>4091</v>
      </c>
      <c r="C3461">
        <v>2</v>
      </c>
      <c r="D3461" t="s">
        <v>4052</v>
      </c>
      <c r="E3461" t="s">
        <v>4092</v>
      </c>
    </row>
    <row r="3462" spans="1:5" x14ac:dyDescent="0.15">
      <c r="A3462">
        <v>33</v>
      </c>
      <c r="B3462" t="s">
        <v>4093</v>
      </c>
      <c r="C3462">
        <v>4</v>
      </c>
      <c r="D3462" t="s">
        <v>4052</v>
      </c>
      <c r="E3462" t="s">
        <v>4094</v>
      </c>
    </row>
    <row r="3463" spans="1:5" x14ac:dyDescent="0.15">
      <c r="A3463">
        <v>33</v>
      </c>
      <c r="B3463" t="s">
        <v>4095</v>
      </c>
      <c r="C3463">
        <v>2</v>
      </c>
      <c r="D3463" t="s">
        <v>4052</v>
      </c>
      <c r="E3463" t="s">
        <v>4055</v>
      </c>
    </row>
    <row r="3464" spans="1:5" x14ac:dyDescent="0.15">
      <c r="A3464">
        <v>33</v>
      </c>
      <c r="B3464" t="s">
        <v>4096</v>
      </c>
      <c r="C3464">
        <v>4</v>
      </c>
      <c r="D3464" t="s">
        <v>4052</v>
      </c>
      <c r="E3464" t="s">
        <v>4097</v>
      </c>
    </row>
    <row r="3465" spans="1:5" x14ac:dyDescent="0.15">
      <c r="A3465">
        <v>33</v>
      </c>
      <c r="B3465" t="s">
        <v>4098</v>
      </c>
      <c r="C3465">
        <v>4</v>
      </c>
      <c r="D3465" t="s">
        <v>4052</v>
      </c>
      <c r="E3465" t="s">
        <v>4099</v>
      </c>
    </row>
    <row r="3466" spans="1:5" x14ac:dyDescent="0.15">
      <c r="A3466">
        <v>33</v>
      </c>
      <c r="B3466" t="s">
        <v>4100</v>
      </c>
      <c r="C3466">
        <v>4</v>
      </c>
      <c r="D3466" t="s">
        <v>4052</v>
      </c>
      <c r="E3466" t="s">
        <v>4101</v>
      </c>
    </row>
    <row r="3467" spans="1:5" x14ac:dyDescent="0.15">
      <c r="A3467">
        <v>33</v>
      </c>
      <c r="B3467" t="s">
        <v>4102</v>
      </c>
      <c r="C3467">
        <v>4</v>
      </c>
      <c r="D3467" t="s">
        <v>4052</v>
      </c>
      <c r="E3467" t="s">
        <v>4055</v>
      </c>
    </row>
    <row r="3468" spans="1:5" x14ac:dyDescent="0.15">
      <c r="A3468">
        <v>33</v>
      </c>
      <c r="B3468" t="s">
        <v>4103</v>
      </c>
      <c r="C3468">
        <v>2</v>
      </c>
      <c r="D3468" t="s">
        <v>4052</v>
      </c>
      <c r="E3468" t="s">
        <v>4104</v>
      </c>
    </row>
    <row r="3469" spans="1:5" x14ac:dyDescent="0.15">
      <c r="A3469">
        <v>33</v>
      </c>
      <c r="B3469" t="s">
        <v>4105</v>
      </c>
      <c r="C3469">
        <v>2</v>
      </c>
      <c r="D3469" t="s">
        <v>4052</v>
      </c>
      <c r="E3469" t="s">
        <v>4055</v>
      </c>
    </row>
    <row r="3470" spans="1:5" x14ac:dyDescent="0.15">
      <c r="A3470">
        <v>33</v>
      </c>
      <c r="B3470" t="s">
        <v>4106</v>
      </c>
      <c r="C3470">
        <v>4</v>
      </c>
      <c r="D3470" t="s">
        <v>4052</v>
      </c>
      <c r="E3470" t="s">
        <v>4055</v>
      </c>
    </row>
    <row r="3471" spans="1:5" x14ac:dyDescent="0.15">
      <c r="A3471">
        <v>33</v>
      </c>
      <c r="B3471" t="s">
        <v>4107</v>
      </c>
      <c r="C3471">
        <v>2</v>
      </c>
      <c r="D3471" t="s">
        <v>4052</v>
      </c>
      <c r="E3471" t="s">
        <v>4055</v>
      </c>
    </row>
    <row r="3472" spans="1:5" x14ac:dyDescent="0.15">
      <c r="A3472">
        <v>33</v>
      </c>
      <c r="B3472" t="s">
        <v>4108</v>
      </c>
      <c r="C3472">
        <v>2</v>
      </c>
      <c r="D3472" t="s">
        <v>4052</v>
      </c>
      <c r="E3472" t="s">
        <v>4109</v>
      </c>
    </row>
    <row r="3473" spans="1:5" x14ac:dyDescent="0.15">
      <c r="A3473">
        <v>33</v>
      </c>
      <c r="B3473" t="s">
        <v>4110</v>
      </c>
      <c r="C3473">
        <v>4</v>
      </c>
      <c r="D3473" t="s">
        <v>4052</v>
      </c>
      <c r="E3473" t="s">
        <v>4055</v>
      </c>
    </row>
    <row r="3474" spans="1:5" x14ac:dyDescent="0.15">
      <c r="A3474">
        <v>33</v>
      </c>
      <c r="B3474" t="s">
        <v>4111</v>
      </c>
      <c r="C3474">
        <v>4</v>
      </c>
      <c r="D3474" t="s">
        <v>4052</v>
      </c>
      <c r="E3474" t="s">
        <v>4053</v>
      </c>
    </row>
    <row r="3475" spans="1:5" x14ac:dyDescent="0.15">
      <c r="A3475">
        <v>33</v>
      </c>
      <c r="B3475" t="s">
        <v>4112</v>
      </c>
      <c r="C3475">
        <v>2</v>
      </c>
      <c r="D3475" t="s">
        <v>4052</v>
      </c>
      <c r="E3475" t="s">
        <v>4053</v>
      </c>
    </row>
    <row r="3476" spans="1:5" x14ac:dyDescent="0.15">
      <c r="A3476">
        <v>33</v>
      </c>
      <c r="B3476" t="s">
        <v>4113</v>
      </c>
      <c r="C3476">
        <v>2</v>
      </c>
      <c r="D3476" t="s">
        <v>4052</v>
      </c>
      <c r="E3476" t="s">
        <v>4055</v>
      </c>
    </row>
    <row r="3477" spans="1:5" x14ac:dyDescent="0.15">
      <c r="A3477">
        <v>33</v>
      </c>
      <c r="B3477" t="s">
        <v>4114</v>
      </c>
      <c r="C3477">
        <v>4</v>
      </c>
      <c r="D3477" t="s">
        <v>4052</v>
      </c>
      <c r="E3477" t="s">
        <v>4109</v>
      </c>
    </row>
    <row r="3478" spans="1:5" x14ac:dyDescent="0.15">
      <c r="A3478">
        <v>33</v>
      </c>
      <c r="B3478" t="s">
        <v>4115</v>
      </c>
      <c r="C3478">
        <v>4</v>
      </c>
      <c r="D3478" t="s">
        <v>4052</v>
      </c>
      <c r="E3478" t="s">
        <v>4065</v>
      </c>
    </row>
    <row r="3479" spans="1:5" x14ac:dyDescent="0.15">
      <c r="A3479">
        <v>33</v>
      </c>
      <c r="B3479" t="s">
        <v>4116</v>
      </c>
      <c r="C3479">
        <v>4</v>
      </c>
      <c r="D3479" t="s">
        <v>4052</v>
      </c>
      <c r="E3479" t="s">
        <v>4055</v>
      </c>
    </row>
    <row r="3480" spans="1:5" x14ac:dyDescent="0.15">
      <c r="A3480">
        <v>33</v>
      </c>
      <c r="B3480" t="s">
        <v>4117</v>
      </c>
      <c r="C3480">
        <v>2</v>
      </c>
      <c r="D3480" t="s">
        <v>4052</v>
      </c>
      <c r="E3480" t="s">
        <v>4055</v>
      </c>
    </row>
    <row r="3481" spans="1:5" x14ac:dyDescent="0.15">
      <c r="A3481">
        <v>33</v>
      </c>
      <c r="B3481" t="s">
        <v>4118</v>
      </c>
      <c r="C3481">
        <v>2</v>
      </c>
      <c r="D3481" t="s">
        <v>4052</v>
      </c>
      <c r="E3481" t="s">
        <v>4053</v>
      </c>
    </row>
    <row r="3482" spans="1:5" x14ac:dyDescent="0.15">
      <c r="A3482">
        <v>33</v>
      </c>
      <c r="B3482" t="s">
        <v>4119</v>
      </c>
      <c r="C3482">
        <v>2</v>
      </c>
      <c r="D3482" t="s">
        <v>4052</v>
      </c>
      <c r="E3482" t="s">
        <v>4053</v>
      </c>
    </row>
    <row r="3483" spans="1:5" x14ac:dyDescent="0.15">
      <c r="A3483">
        <v>33</v>
      </c>
      <c r="B3483" t="s">
        <v>4120</v>
      </c>
      <c r="C3483">
        <v>2</v>
      </c>
      <c r="D3483" t="s">
        <v>4052</v>
      </c>
      <c r="E3483" t="s">
        <v>4121</v>
      </c>
    </row>
    <row r="3484" spans="1:5" x14ac:dyDescent="0.15">
      <c r="A3484">
        <v>33</v>
      </c>
      <c r="B3484" t="s">
        <v>4122</v>
      </c>
      <c r="C3484">
        <v>2</v>
      </c>
      <c r="D3484" t="s">
        <v>4052</v>
      </c>
      <c r="E3484" t="s">
        <v>4053</v>
      </c>
    </row>
    <row r="3485" spans="1:5" x14ac:dyDescent="0.15">
      <c r="A3485">
        <v>33</v>
      </c>
      <c r="B3485" t="s">
        <v>4123</v>
      </c>
      <c r="C3485">
        <v>2</v>
      </c>
      <c r="D3485" t="s">
        <v>4052</v>
      </c>
      <c r="E3485" t="s">
        <v>4104</v>
      </c>
    </row>
    <row r="3486" spans="1:5" x14ac:dyDescent="0.15">
      <c r="A3486">
        <v>33</v>
      </c>
      <c r="B3486" t="s">
        <v>4124</v>
      </c>
      <c r="C3486">
        <v>2</v>
      </c>
      <c r="D3486" t="s">
        <v>4052</v>
      </c>
      <c r="E3486" t="s">
        <v>4121</v>
      </c>
    </row>
    <row r="3487" spans="1:5" x14ac:dyDescent="0.15">
      <c r="A3487">
        <v>33</v>
      </c>
      <c r="B3487" t="s">
        <v>4125</v>
      </c>
      <c r="C3487">
        <v>2</v>
      </c>
      <c r="D3487" t="s">
        <v>4052</v>
      </c>
      <c r="E3487" t="s">
        <v>4126</v>
      </c>
    </row>
    <row r="3488" spans="1:5" x14ac:dyDescent="0.15">
      <c r="A3488">
        <v>33</v>
      </c>
      <c r="B3488" t="s">
        <v>4127</v>
      </c>
      <c r="C3488">
        <v>2</v>
      </c>
      <c r="D3488" t="s">
        <v>4052</v>
      </c>
      <c r="E3488" t="s">
        <v>4055</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3"/>
  <sheetViews>
    <sheetView workbookViewId="0">
      <selection activeCell="F18" sqref="F18"/>
    </sheetView>
  </sheetViews>
  <sheetFormatPr defaultRowHeight="13.5" x14ac:dyDescent="0.15"/>
  <cols>
    <col min="1" max="1" width="36" customWidth="1"/>
    <col min="4" max="4" width="8.875" style="1"/>
    <col min="5" max="5" width="9.5" customWidth="1"/>
    <col min="6" max="6" width="8.875" customWidth="1"/>
    <col min="10" max="10" width="8.875" customWidth="1"/>
  </cols>
  <sheetData>
    <row r="1" spans="1:5" x14ac:dyDescent="0.15">
      <c r="A1" s="2" t="s">
        <v>4177</v>
      </c>
      <c r="B1">
        <v>15</v>
      </c>
      <c r="C1">
        <v>18</v>
      </c>
      <c r="D1" s="1">
        <v>19</v>
      </c>
      <c r="E1">
        <f t="shared" ref="E1:E14" si="0">B1+C1+D1</f>
        <v>52</v>
      </c>
    </row>
    <row r="2" spans="1:5" x14ac:dyDescent="0.15">
      <c r="A2" s="2" t="s">
        <v>4178</v>
      </c>
      <c r="B2">
        <v>11</v>
      </c>
      <c r="C2">
        <v>20</v>
      </c>
      <c r="D2" s="1">
        <v>20</v>
      </c>
      <c r="E2">
        <f t="shared" si="0"/>
        <v>51</v>
      </c>
    </row>
    <row r="3" spans="1:5" x14ac:dyDescent="0.15">
      <c r="A3" s="2" t="s">
        <v>38</v>
      </c>
      <c r="B3">
        <v>18</v>
      </c>
      <c r="C3">
        <v>10</v>
      </c>
      <c r="D3" s="1">
        <v>18</v>
      </c>
      <c r="E3">
        <f t="shared" si="0"/>
        <v>46</v>
      </c>
    </row>
    <row r="4" spans="1:5" x14ac:dyDescent="0.15">
      <c r="A4" s="2" t="s">
        <v>2</v>
      </c>
      <c r="B4">
        <v>13</v>
      </c>
      <c r="C4">
        <v>17</v>
      </c>
      <c r="D4" s="1">
        <v>15</v>
      </c>
      <c r="E4">
        <f t="shared" si="0"/>
        <v>45</v>
      </c>
    </row>
    <row r="5" spans="1:5" x14ac:dyDescent="0.15">
      <c r="A5" s="2" t="s">
        <v>54</v>
      </c>
      <c r="B5">
        <v>17</v>
      </c>
      <c r="C5">
        <v>11</v>
      </c>
      <c r="D5" s="1">
        <v>14</v>
      </c>
      <c r="E5">
        <f t="shared" si="0"/>
        <v>42</v>
      </c>
    </row>
    <row r="6" spans="1:5" x14ac:dyDescent="0.15">
      <c r="A6" s="2" t="s">
        <v>5</v>
      </c>
      <c r="B6">
        <v>16</v>
      </c>
      <c r="C6">
        <v>8</v>
      </c>
      <c r="D6" s="1">
        <v>17</v>
      </c>
      <c r="E6">
        <f t="shared" si="0"/>
        <v>41</v>
      </c>
    </row>
    <row r="7" spans="1:5" x14ac:dyDescent="0.15">
      <c r="A7" s="2" t="s">
        <v>91</v>
      </c>
      <c r="B7">
        <v>12</v>
      </c>
      <c r="C7">
        <v>16</v>
      </c>
      <c r="D7" s="1">
        <v>11</v>
      </c>
      <c r="E7">
        <f t="shared" si="0"/>
        <v>39</v>
      </c>
    </row>
    <row r="8" spans="1:5" x14ac:dyDescent="0.15">
      <c r="A8" s="2" t="s">
        <v>18</v>
      </c>
      <c r="B8">
        <v>14</v>
      </c>
      <c r="C8">
        <v>12</v>
      </c>
      <c r="D8" s="1">
        <v>13</v>
      </c>
      <c r="E8">
        <f t="shared" si="0"/>
        <v>39</v>
      </c>
    </row>
    <row r="9" spans="1:5" x14ac:dyDescent="0.15">
      <c r="A9" s="2" t="s">
        <v>4176</v>
      </c>
      <c r="B9">
        <v>10</v>
      </c>
      <c r="C9">
        <v>19</v>
      </c>
      <c r="D9" s="1">
        <v>10</v>
      </c>
      <c r="E9">
        <f t="shared" si="0"/>
        <v>39</v>
      </c>
    </row>
    <row r="10" spans="1:5" x14ac:dyDescent="0.15">
      <c r="A10" s="2" t="s">
        <v>84</v>
      </c>
      <c r="B10">
        <v>7</v>
      </c>
      <c r="C10">
        <v>15</v>
      </c>
      <c r="D10" s="1">
        <v>16</v>
      </c>
      <c r="E10">
        <f t="shared" si="0"/>
        <v>38</v>
      </c>
    </row>
    <row r="11" spans="1:5" x14ac:dyDescent="0.15">
      <c r="A11" s="2" t="s">
        <v>30</v>
      </c>
      <c r="B11">
        <v>19</v>
      </c>
      <c r="C11">
        <v>9</v>
      </c>
      <c r="D11" s="1">
        <v>8</v>
      </c>
      <c r="E11">
        <f t="shared" si="0"/>
        <v>36</v>
      </c>
    </row>
    <row r="12" spans="1:5" x14ac:dyDescent="0.15">
      <c r="A12" s="2" t="s">
        <v>25</v>
      </c>
      <c r="B12">
        <v>20</v>
      </c>
      <c r="C12">
        <v>7</v>
      </c>
      <c r="D12" s="1">
        <v>7</v>
      </c>
      <c r="E12">
        <f t="shared" si="0"/>
        <v>34</v>
      </c>
    </row>
    <row r="13" spans="1:5" x14ac:dyDescent="0.15">
      <c r="A13" s="2" t="s">
        <v>13</v>
      </c>
      <c r="B13">
        <v>8</v>
      </c>
      <c r="C13">
        <v>13</v>
      </c>
      <c r="D13" s="1">
        <v>12</v>
      </c>
      <c r="E13">
        <f t="shared" si="0"/>
        <v>33</v>
      </c>
    </row>
    <row r="14" spans="1:5" x14ac:dyDescent="0.15">
      <c r="A14" s="2" t="s">
        <v>8</v>
      </c>
      <c r="B14">
        <v>9</v>
      </c>
      <c r="C14">
        <v>14</v>
      </c>
      <c r="D14" s="1">
        <v>9</v>
      </c>
      <c r="E14">
        <f t="shared" si="0"/>
        <v>32</v>
      </c>
    </row>
    <row r="16" spans="1:5" x14ac:dyDescent="0.15">
      <c r="A16" s="2" t="s">
        <v>188</v>
      </c>
      <c r="B16">
        <v>14</v>
      </c>
      <c r="C16">
        <v>20</v>
      </c>
      <c r="D16" s="1">
        <v>19</v>
      </c>
      <c r="E16">
        <f t="shared" ref="E16:E29" si="1">B16+C16+D16</f>
        <v>53</v>
      </c>
    </row>
    <row r="17" spans="1:5" x14ac:dyDescent="0.15">
      <c r="A17" s="2" t="s">
        <v>4135</v>
      </c>
      <c r="B17">
        <v>17</v>
      </c>
      <c r="C17">
        <v>16</v>
      </c>
      <c r="D17" s="1">
        <v>18</v>
      </c>
      <c r="E17">
        <f t="shared" si="1"/>
        <v>51</v>
      </c>
    </row>
    <row r="18" spans="1:5" x14ac:dyDescent="0.15">
      <c r="A18" s="2" t="s">
        <v>149</v>
      </c>
      <c r="B18">
        <v>16</v>
      </c>
      <c r="C18">
        <v>17</v>
      </c>
      <c r="D18" s="1">
        <v>16</v>
      </c>
      <c r="E18">
        <f t="shared" si="1"/>
        <v>49</v>
      </c>
    </row>
    <row r="19" spans="1:5" x14ac:dyDescent="0.15">
      <c r="A19" s="2" t="s">
        <v>191</v>
      </c>
      <c r="B19">
        <v>9</v>
      </c>
      <c r="C19">
        <v>18</v>
      </c>
      <c r="D19" s="1">
        <v>20</v>
      </c>
      <c r="E19">
        <f t="shared" si="1"/>
        <v>47</v>
      </c>
    </row>
    <row r="20" spans="1:5" x14ac:dyDescent="0.15">
      <c r="A20" s="2" t="s">
        <v>136</v>
      </c>
      <c r="B20">
        <v>20</v>
      </c>
      <c r="C20">
        <v>13</v>
      </c>
      <c r="D20" s="1">
        <v>13</v>
      </c>
      <c r="E20">
        <f t="shared" si="1"/>
        <v>46</v>
      </c>
    </row>
    <row r="21" spans="1:5" x14ac:dyDescent="0.15">
      <c r="A21" s="2" t="s">
        <v>138</v>
      </c>
      <c r="B21">
        <v>19</v>
      </c>
      <c r="C21">
        <v>11</v>
      </c>
      <c r="D21" s="1">
        <v>14</v>
      </c>
      <c r="E21">
        <f t="shared" si="1"/>
        <v>44</v>
      </c>
    </row>
    <row r="22" spans="1:5" x14ac:dyDescent="0.15">
      <c r="A22" s="2" t="s">
        <v>140</v>
      </c>
      <c r="B22">
        <v>18</v>
      </c>
      <c r="C22">
        <v>12</v>
      </c>
      <c r="D22" s="1">
        <v>12</v>
      </c>
      <c r="E22">
        <f t="shared" si="1"/>
        <v>42</v>
      </c>
    </row>
    <row r="23" spans="1:5" x14ac:dyDescent="0.15">
      <c r="A23" s="2" t="s">
        <v>4179</v>
      </c>
      <c r="B23">
        <v>13</v>
      </c>
      <c r="C23">
        <v>14</v>
      </c>
      <c r="D23" s="1">
        <v>15</v>
      </c>
      <c r="E23">
        <f t="shared" si="1"/>
        <v>42</v>
      </c>
    </row>
    <row r="24" spans="1:5" x14ac:dyDescent="0.15">
      <c r="A24" s="2" t="s">
        <v>4134</v>
      </c>
      <c r="B24">
        <v>10</v>
      </c>
      <c r="C24">
        <v>19</v>
      </c>
      <c r="D24" s="1">
        <v>11</v>
      </c>
      <c r="E24">
        <f t="shared" si="1"/>
        <v>40</v>
      </c>
    </row>
    <row r="25" spans="1:5" x14ac:dyDescent="0.15">
      <c r="A25" s="2" t="s">
        <v>185</v>
      </c>
      <c r="B25">
        <v>8</v>
      </c>
      <c r="C25">
        <v>15</v>
      </c>
      <c r="D25" s="1">
        <v>17</v>
      </c>
      <c r="E25">
        <f t="shared" si="1"/>
        <v>40</v>
      </c>
    </row>
    <row r="26" spans="1:5" x14ac:dyDescent="0.15">
      <c r="A26" s="2" t="s">
        <v>4133</v>
      </c>
      <c r="B26">
        <v>16</v>
      </c>
      <c r="C26">
        <v>9</v>
      </c>
      <c r="D26" s="1">
        <v>8</v>
      </c>
      <c r="E26">
        <f t="shared" si="1"/>
        <v>33</v>
      </c>
    </row>
    <row r="27" spans="1:5" x14ac:dyDescent="0.15">
      <c r="A27" s="2" t="s">
        <v>4132</v>
      </c>
      <c r="B27">
        <v>11</v>
      </c>
      <c r="C27">
        <v>8</v>
      </c>
      <c r="D27" s="1">
        <v>10</v>
      </c>
      <c r="E27">
        <f t="shared" si="1"/>
        <v>29</v>
      </c>
    </row>
    <row r="28" spans="1:5" x14ac:dyDescent="0.15">
      <c r="A28" s="2" t="s">
        <v>155</v>
      </c>
      <c r="B28">
        <v>12</v>
      </c>
      <c r="C28">
        <v>7</v>
      </c>
      <c r="D28" s="1">
        <v>9</v>
      </c>
      <c r="E28">
        <f t="shared" si="1"/>
        <v>28</v>
      </c>
    </row>
    <row r="29" spans="1:5" x14ac:dyDescent="0.15">
      <c r="A29" s="2" t="s">
        <v>193</v>
      </c>
      <c r="B29">
        <v>7</v>
      </c>
      <c r="C29">
        <v>10</v>
      </c>
      <c r="D29" s="1">
        <v>7</v>
      </c>
      <c r="E29">
        <f t="shared" si="1"/>
        <v>24</v>
      </c>
    </row>
    <row r="31" spans="1:5" x14ac:dyDescent="0.15">
      <c r="A31" s="2" t="s">
        <v>294</v>
      </c>
      <c r="B31">
        <v>19</v>
      </c>
      <c r="C31">
        <v>15</v>
      </c>
      <c r="D31" s="1">
        <v>20</v>
      </c>
      <c r="E31">
        <f t="shared" ref="E31:E43" si="2">B31+C31+D31</f>
        <v>54</v>
      </c>
    </row>
    <row r="32" spans="1:5" x14ac:dyDescent="0.15">
      <c r="A32" s="2" t="s">
        <v>278</v>
      </c>
      <c r="B32">
        <v>20</v>
      </c>
      <c r="C32">
        <v>14</v>
      </c>
      <c r="D32" s="1">
        <v>19</v>
      </c>
      <c r="E32">
        <f t="shared" si="2"/>
        <v>53</v>
      </c>
    </row>
    <row r="33" spans="1:5" x14ac:dyDescent="0.15">
      <c r="A33" s="2" t="s">
        <v>4136</v>
      </c>
      <c r="B33">
        <v>9</v>
      </c>
      <c r="C33">
        <v>20</v>
      </c>
      <c r="D33" s="1">
        <v>18</v>
      </c>
      <c r="E33">
        <f t="shared" si="2"/>
        <v>47</v>
      </c>
    </row>
    <row r="34" spans="1:5" x14ac:dyDescent="0.15">
      <c r="A34" s="2" t="s">
        <v>263</v>
      </c>
      <c r="B34">
        <v>11</v>
      </c>
      <c r="C34">
        <v>19</v>
      </c>
      <c r="D34" s="1">
        <v>16</v>
      </c>
      <c r="E34">
        <f t="shared" si="2"/>
        <v>46</v>
      </c>
    </row>
    <row r="35" spans="1:5" x14ac:dyDescent="0.15">
      <c r="A35" s="2" t="s">
        <v>321</v>
      </c>
      <c r="B35">
        <v>10</v>
      </c>
      <c r="C35">
        <v>17</v>
      </c>
      <c r="D35" s="1">
        <v>17</v>
      </c>
      <c r="E35">
        <f t="shared" si="2"/>
        <v>44</v>
      </c>
    </row>
    <row r="36" spans="1:5" x14ac:dyDescent="0.15">
      <c r="A36" s="2" t="s">
        <v>4137</v>
      </c>
      <c r="B36">
        <v>12</v>
      </c>
      <c r="C36">
        <v>16</v>
      </c>
      <c r="D36" s="1">
        <v>15</v>
      </c>
      <c r="E36">
        <f t="shared" si="2"/>
        <v>43</v>
      </c>
    </row>
    <row r="37" spans="1:5" x14ac:dyDescent="0.15">
      <c r="A37" s="2" t="s">
        <v>348</v>
      </c>
      <c r="B37">
        <v>15</v>
      </c>
      <c r="C37">
        <v>18</v>
      </c>
      <c r="D37" s="1">
        <v>8</v>
      </c>
      <c r="E37">
        <f t="shared" si="2"/>
        <v>41</v>
      </c>
    </row>
    <row r="38" spans="1:5" x14ac:dyDescent="0.15">
      <c r="A38" s="2" t="s">
        <v>281</v>
      </c>
      <c r="B38">
        <v>18</v>
      </c>
      <c r="C38">
        <v>13</v>
      </c>
      <c r="D38" s="1">
        <v>9</v>
      </c>
      <c r="E38">
        <f t="shared" si="2"/>
        <v>40</v>
      </c>
    </row>
    <row r="39" spans="1:5" x14ac:dyDescent="0.15">
      <c r="A39" s="2" t="s">
        <v>314</v>
      </c>
      <c r="B39">
        <v>14</v>
      </c>
      <c r="C39">
        <v>11</v>
      </c>
      <c r="D39" s="1">
        <v>14</v>
      </c>
      <c r="E39">
        <f t="shared" si="2"/>
        <v>39</v>
      </c>
    </row>
    <row r="40" spans="1:5" x14ac:dyDescent="0.15">
      <c r="A40" s="2" t="s">
        <v>236</v>
      </c>
      <c r="B40">
        <v>13</v>
      </c>
      <c r="C40">
        <v>12</v>
      </c>
      <c r="D40" s="1">
        <v>13</v>
      </c>
      <c r="E40">
        <f t="shared" si="2"/>
        <v>38</v>
      </c>
    </row>
    <row r="41" spans="1:5" x14ac:dyDescent="0.15">
      <c r="A41" s="2" t="s">
        <v>285</v>
      </c>
      <c r="B41">
        <v>17</v>
      </c>
      <c r="C41">
        <v>9</v>
      </c>
      <c r="D41" s="1">
        <v>12</v>
      </c>
      <c r="E41">
        <f t="shared" si="2"/>
        <v>38</v>
      </c>
    </row>
    <row r="42" spans="1:5" x14ac:dyDescent="0.15">
      <c r="A42" s="2" t="s">
        <v>239</v>
      </c>
      <c r="B42">
        <v>16</v>
      </c>
      <c r="C42">
        <v>8</v>
      </c>
      <c r="D42" s="1">
        <v>11</v>
      </c>
      <c r="E42">
        <f t="shared" si="2"/>
        <v>35</v>
      </c>
    </row>
    <row r="43" spans="1:5" x14ac:dyDescent="0.15">
      <c r="A43" s="2" t="s">
        <v>331</v>
      </c>
      <c r="B43">
        <v>8</v>
      </c>
      <c r="C43">
        <v>10</v>
      </c>
      <c r="D43" s="1">
        <v>10</v>
      </c>
      <c r="E43">
        <f t="shared" si="2"/>
        <v>28</v>
      </c>
    </row>
    <row r="45" spans="1:5" x14ac:dyDescent="0.15">
      <c r="A45" s="2" t="s">
        <v>388</v>
      </c>
      <c r="B45">
        <v>19</v>
      </c>
      <c r="C45">
        <v>20</v>
      </c>
      <c r="D45" s="1">
        <v>19</v>
      </c>
      <c r="E45">
        <f t="shared" ref="E45:E84" si="3">B45+C45+D45</f>
        <v>58</v>
      </c>
    </row>
    <row r="46" spans="1:5" x14ac:dyDescent="0.15">
      <c r="A46" s="2" t="s">
        <v>360</v>
      </c>
      <c r="B46">
        <v>20</v>
      </c>
      <c r="C46">
        <v>16</v>
      </c>
      <c r="D46" s="1">
        <v>20</v>
      </c>
      <c r="E46">
        <f t="shared" si="3"/>
        <v>56</v>
      </c>
    </row>
    <row r="47" spans="1:5" x14ac:dyDescent="0.15">
      <c r="A47" s="2" t="s">
        <v>4180</v>
      </c>
      <c r="B47">
        <v>16</v>
      </c>
      <c r="C47">
        <v>19</v>
      </c>
      <c r="D47" s="1">
        <v>18</v>
      </c>
      <c r="E47">
        <f t="shared" si="3"/>
        <v>53</v>
      </c>
    </row>
    <row r="48" spans="1:5" x14ac:dyDescent="0.15">
      <c r="A48" s="2" t="s">
        <v>399</v>
      </c>
      <c r="B48">
        <v>18</v>
      </c>
      <c r="C48">
        <v>14</v>
      </c>
      <c r="D48" s="1">
        <v>15</v>
      </c>
      <c r="E48">
        <f t="shared" si="3"/>
        <v>47</v>
      </c>
    </row>
    <row r="49" spans="1:5" x14ac:dyDescent="0.15">
      <c r="A49" s="2" t="s">
        <v>517</v>
      </c>
      <c r="B49">
        <v>15</v>
      </c>
      <c r="C49">
        <v>4</v>
      </c>
      <c r="D49" s="1">
        <v>16</v>
      </c>
      <c r="E49">
        <f t="shared" si="3"/>
        <v>35</v>
      </c>
    </row>
    <row r="50" spans="1:5" x14ac:dyDescent="0.15">
      <c r="A50" s="2" t="s">
        <v>367</v>
      </c>
      <c r="B50">
        <v>13</v>
      </c>
      <c r="C50">
        <v>3</v>
      </c>
      <c r="D50" s="1">
        <v>17</v>
      </c>
      <c r="E50">
        <f t="shared" si="3"/>
        <v>33</v>
      </c>
    </row>
    <row r="51" spans="1:5" x14ac:dyDescent="0.15">
      <c r="A51" s="2" t="s">
        <v>521</v>
      </c>
      <c r="B51">
        <v>14</v>
      </c>
      <c r="C51">
        <v>5</v>
      </c>
      <c r="D51" s="1">
        <v>14</v>
      </c>
      <c r="E51">
        <f t="shared" si="3"/>
        <v>33</v>
      </c>
    </row>
    <row r="52" spans="1:5" x14ac:dyDescent="0.15">
      <c r="A52" s="2" t="s">
        <v>407</v>
      </c>
      <c r="B52">
        <v>2</v>
      </c>
      <c r="C52">
        <v>18</v>
      </c>
      <c r="D52" s="1">
        <v>12</v>
      </c>
      <c r="E52">
        <f t="shared" si="3"/>
        <v>32</v>
      </c>
    </row>
    <row r="53" spans="1:5" x14ac:dyDescent="0.15">
      <c r="A53" s="2" t="s">
        <v>4220</v>
      </c>
      <c r="B53">
        <v>6</v>
      </c>
      <c r="C53">
        <v>13</v>
      </c>
      <c r="D53" s="1">
        <v>11</v>
      </c>
      <c r="E53">
        <f t="shared" si="3"/>
        <v>30</v>
      </c>
    </row>
    <row r="54" spans="1:5" x14ac:dyDescent="0.15">
      <c r="A54" s="2" t="s">
        <v>380</v>
      </c>
      <c r="B54">
        <v>7</v>
      </c>
      <c r="C54">
        <v>15</v>
      </c>
      <c r="D54" s="1">
        <v>6</v>
      </c>
      <c r="E54">
        <f t="shared" si="3"/>
        <v>28</v>
      </c>
    </row>
    <row r="55" spans="1:5" x14ac:dyDescent="0.15">
      <c r="A55" s="2" t="s">
        <v>432</v>
      </c>
      <c r="B55">
        <v>12</v>
      </c>
      <c r="C55">
        <v>2</v>
      </c>
      <c r="D55" s="1">
        <v>13</v>
      </c>
      <c r="E55">
        <f t="shared" si="3"/>
        <v>27</v>
      </c>
    </row>
    <row r="56" spans="1:5" x14ac:dyDescent="0.15">
      <c r="A56" s="2" t="s">
        <v>427</v>
      </c>
      <c r="B56">
        <v>17</v>
      </c>
      <c r="C56">
        <v>0</v>
      </c>
      <c r="D56" s="1">
        <v>9</v>
      </c>
      <c r="E56">
        <f t="shared" si="3"/>
        <v>26</v>
      </c>
    </row>
    <row r="57" spans="1:5" x14ac:dyDescent="0.15">
      <c r="A57" s="2" t="s">
        <v>364</v>
      </c>
      <c r="B57">
        <v>5</v>
      </c>
      <c r="C57">
        <v>17</v>
      </c>
      <c r="D57" s="1">
        <v>0</v>
      </c>
      <c r="E57">
        <f t="shared" si="3"/>
        <v>22</v>
      </c>
    </row>
    <row r="58" spans="1:5" x14ac:dyDescent="0.15">
      <c r="A58" s="2" t="s">
        <v>4221</v>
      </c>
      <c r="B58">
        <v>0</v>
      </c>
      <c r="C58">
        <v>12</v>
      </c>
      <c r="D58" s="1">
        <v>10</v>
      </c>
      <c r="E58">
        <f t="shared" si="3"/>
        <v>22</v>
      </c>
    </row>
    <row r="59" spans="1:5" x14ac:dyDescent="0.15">
      <c r="A59" s="2" t="s">
        <v>495</v>
      </c>
      <c r="B59">
        <v>0</v>
      </c>
      <c r="C59">
        <v>10</v>
      </c>
      <c r="D59" s="1">
        <v>8</v>
      </c>
      <c r="E59">
        <f t="shared" si="3"/>
        <v>18</v>
      </c>
    </row>
    <row r="60" spans="1:5" x14ac:dyDescent="0.15">
      <c r="A60" s="2" t="s">
        <v>512</v>
      </c>
      <c r="B60">
        <v>0</v>
      </c>
      <c r="C60">
        <v>11</v>
      </c>
      <c r="D60" s="1">
        <v>7</v>
      </c>
      <c r="E60">
        <f t="shared" si="3"/>
        <v>18</v>
      </c>
    </row>
    <row r="61" spans="1:5" x14ac:dyDescent="0.15">
      <c r="A61" s="2" t="s">
        <v>371</v>
      </c>
      <c r="B61">
        <v>9</v>
      </c>
      <c r="C61">
        <v>0</v>
      </c>
      <c r="D61" s="1">
        <v>5</v>
      </c>
      <c r="E61">
        <f t="shared" si="3"/>
        <v>14</v>
      </c>
    </row>
    <row r="62" spans="1:5" x14ac:dyDescent="0.15">
      <c r="A62" s="2" t="s">
        <v>455</v>
      </c>
      <c r="B62">
        <v>10</v>
      </c>
      <c r="C62">
        <v>0</v>
      </c>
      <c r="D62" s="1">
        <v>3</v>
      </c>
      <c r="E62">
        <f t="shared" si="3"/>
        <v>13</v>
      </c>
    </row>
    <row r="63" spans="1:5" x14ac:dyDescent="0.15">
      <c r="A63" s="2" t="s">
        <v>393</v>
      </c>
      <c r="B63">
        <v>11</v>
      </c>
      <c r="C63">
        <v>0</v>
      </c>
      <c r="D63" s="1">
        <v>1</v>
      </c>
      <c r="E63">
        <f t="shared" si="3"/>
        <v>12</v>
      </c>
    </row>
    <row r="64" spans="1:5" x14ac:dyDescent="0.15">
      <c r="A64" s="2" t="s">
        <v>491</v>
      </c>
      <c r="B64">
        <v>3</v>
      </c>
      <c r="C64">
        <v>9</v>
      </c>
      <c r="D64" s="1">
        <v>0</v>
      </c>
      <c r="E64">
        <f t="shared" si="3"/>
        <v>12</v>
      </c>
    </row>
    <row r="65" spans="1:5" x14ac:dyDescent="0.15">
      <c r="A65" t="s">
        <v>401</v>
      </c>
      <c r="B65">
        <v>8</v>
      </c>
      <c r="C65">
        <v>0</v>
      </c>
      <c r="D65" s="1">
        <v>4</v>
      </c>
      <c r="E65">
        <f t="shared" si="3"/>
        <v>12</v>
      </c>
    </row>
    <row r="66" spans="1:5" x14ac:dyDescent="0.15">
      <c r="A66" t="s">
        <v>498</v>
      </c>
      <c r="B66">
        <v>1</v>
      </c>
      <c r="C66">
        <v>8</v>
      </c>
      <c r="D66" s="1">
        <v>0</v>
      </c>
      <c r="E66">
        <f t="shared" si="3"/>
        <v>9</v>
      </c>
    </row>
    <row r="67" spans="1:5" x14ac:dyDescent="0.15">
      <c r="A67" t="s">
        <v>369</v>
      </c>
      <c r="B67">
        <v>0</v>
      </c>
      <c r="C67">
        <v>7</v>
      </c>
      <c r="D67" s="1">
        <v>0</v>
      </c>
      <c r="E67">
        <f t="shared" si="3"/>
        <v>7</v>
      </c>
    </row>
    <row r="68" spans="1:5" x14ac:dyDescent="0.15">
      <c r="A68" t="s">
        <v>378</v>
      </c>
      <c r="B68">
        <v>0</v>
      </c>
      <c r="C68">
        <v>6</v>
      </c>
      <c r="D68" s="1">
        <v>0</v>
      </c>
      <c r="E68">
        <f t="shared" si="3"/>
        <v>6</v>
      </c>
    </row>
    <row r="69" spans="1:5" x14ac:dyDescent="0.15">
      <c r="A69" t="s">
        <v>386</v>
      </c>
      <c r="B69">
        <v>4</v>
      </c>
      <c r="C69">
        <v>0</v>
      </c>
      <c r="D69" s="1">
        <v>2</v>
      </c>
      <c r="E69">
        <f t="shared" si="3"/>
        <v>6</v>
      </c>
    </row>
    <row r="70" spans="1:5" x14ac:dyDescent="0.15">
      <c r="A70" t="s">
        <v>460</v>
      </c>
      <c r="B70">
        <v>0</v>
      </c>
      <c r="C70">
        <v>1</v>
      </c>
      <c r="D70" s="1">
        <v>0</v>
      </c>
      <c r="E70">
        <f t="shared" si="3"/>
        <v>1</v>
      </c>
    </row>
    <row r="71" spans="1:5" x14ac:dyDescent="0.15">
      <c r="A71" t="s">
        <v>376</v>
      </c>
      <c r="B71">
        <v>0</v>
      </c>
      <c r="C71">
        <v>0</v>
      </c>
      <c r="D71" s="1">
        <v>0</v>
      </c>
      <c r="E71">
        <f t="shared" si="3"/>
        <v>0</v>
      </c>
    </row>
    <row r="72" spans="1:5" x14ac:dyDescent="0.15">
      <c r="A72" t="s">
        <v>444</v>
      </c>
      <c r="B72">
        <v>0</v>
      </c>
      <c r="C72">
        <v>0</v>
      </c>
      <c r="D72" s="1">
        <v>0</v>
      </c>
      <c r="E72">
        <f t="shared" si="3"/>
        <v>0</v>
      </c>
    </row>
    <row r="73" spans="1:5" x14ac:dyDescent="0.15">
      <c r="A73" t="s">
        <v>413</v>
      </c>
      <c r="B73">
        <v>0</v>
      </c>
      <c r="C73">
        <v>0</v>
      </c>
      <c r="D73" s="1">
        <v>0</v>
      </c>
      <c r="E73">
        <f t="shared" si="3"/>
        <v>0</v>
      </c>
    </row>
    <row r="74" spans="1:5" x14ac:dyDescent="0.15">
      <c r="A74" t="s">
        <v>415</v>
      </c>
      <c r="B74">
        <v>0</v>
      </c>
      <c r="C74">
        <v>0</v>
      </c>
      <c r="D74" s="1">
        <v>0</v>
      </c>
      <c r="E74">
        <f t="shared" si="3"/>
        <v>0</v>
      </c>
    </row>
    <row r="75" spans="1:5" x14ac:dyDescent="0.15">
      <c r="A75" t="s">
        <v>483</v>
      </c>
      <c r="B75">
        <v>0</v>
      </c>
      <c r="C75">
        <v>0</v>
      </c>
      <c r="D75" s="1">
        <v>0</v>
      </c>
      <c r="E75">
        <f t="shared" si="3"/>
        <v>0</v>
      </c>
    </row>
    <row r="76" spans="1:5" x14ac:dyDescent="0.15">
      <c r="A76" t="s">
        <v>453</v>
      </c>
      <c r="B76">
        <v>0</v>
      </c>
      <c r="C76">
        <v>0</v>
      </c>
      <c r="D76" s="1">
        <v>0</v>
      </c>
      <c r="E76">
        <f t="shared" si="3"/>
        <v>0</v>
      </c>
    </row>
    <row r="77" spans="1:5" x14ac:dyDescent="0.15">
      <c r="A77" t="s">
        <v>4223</v>
      </c>
      <c r="B77">
        <v>0</v>
      </c>
      <c r="C77">
        <v>0</v>
      </c>
      <c r="D77" s="1">
        <v>0</v>
      </c>
      <c r="E77">
        <f t="shared" si="3"/>
        <v>0</v>
      </c>
    </row>
    <row r="78" spans="1:5" x14ac:dyDescent="0.15">
      <c r="A78" t="s">
        <v>405</v>
      </c>
      <c r="B78">
        <v>0</v>
      </c>
      <c r="C78">
        <v>0</v>
      </c>
      <c r="D78" s="1">
        <v>0</v>
      </c>
      <c r="E78">
        <f t="shared" si="3"/>
        <v>0</v>
      </c>
    </row>
    <row r="79" spans="1:5" x14ac:dyDescent="0.15">
      <c r="A79" t="s">
        <v>4222</v>
      </c>
      <c r="B79">
        <v>0</v>
      </c>
      <c r="C79">
        <v>0</v>
      </c>
      <c r="D79" s="1">
        <v>0</v>
      </c>
      <c r="E79">
        <f t="shared" si="3"/>
        <v>0</v>
      </c>
    </row>
    <row r="80" spans="1:5" x14ac:dyDescent="0.15">
      <c r="A80" t="s">
        <v>465</v>
      </c>
      <c r="B80">
        <v>0</v>
      </c>
      <c r="C80">
        <v>0</v>
      </c>
      <c r="D80" s="1">
        <v>0</v>
      </c>
      <c r="E80">
        <f t="shared" si="3"/>
        <v>0</v>
      </c>
    </row>
    <row r="81" spans="1:5" x14ac:dyDescent="0.15">
      <c r="A81" t="s">
        <v>440</v>
      </c>
      <c r="B81">
        <v>0</v>
      </c>
      <c r="C81">
        <v>0</v>
      </c>
      <c r="D81" s="1">
        <v>0</v>
      </c>
      <c r="E81">
        <f t="shared" si="3"/>
        <v>0</v>
      </c>
    </row>
    <row r="82" spans="1:5" x14ac:dyDescent="0.15">
      <c r="A82" t="s">
        <v>421</v>
      </c>
      <c r="B82">
        <v>0</v>
      </c>
      <c r="C82">
        <v>0</v>
      </c>
      <c r="D82" s="1">
        <v>0</v>
      </c>
      <c r="E82">
        <f t="shared" si="3"/>
        <v>0</v>
      </c>
    </row>
    <row r="83" spans="1:5" x14ac:dyDescent="0.15">
      <c r="A83" t="s">
        <v>396</v>
      </c>
      <c r="B83">
        <v>0</v>
      </c>
      <c r="C83">
        <v>0</v>
      </c>
      <c r="D83" s="1">
        <v>0</v>
      </c>
      <c r="E83">
        <f t="shared" si="3"/>
        <v>0</v>
      </c>
    </row>
    <row r="84" spans="1:5" x14ac:dyDescent="0.15">
      <c r="A84" t="s">
        <v>417</v>
      </c>
      <c r="B84">
        <v>0</v>
      </c>
      <c r="C84">
        <v>0</v>
      </c>
      <c r="D84" s="1">
        <v>0</v>
      </c>
      <c r="E84">
        <f t="shared" si="3"/>
        <v>0</v>
      </c>
    </row>
    <row r="86" spans="1:5" x14ac:dyDescent="0.15">
      <c r="A86" s="2" t="s">
        <v>643</v>
      </c>
      <c r="B86">
        <v>19</v>
      </c>
      <c r="C86">
        <v>18</v>
      </c>
      <c r="D86" s="1">
        <v>17</v>
      </c>
      <c r="E86">
        <f t="shared" ref="E86:E106" si="4">B86+C86+D86</f>
        <v>54</v>
      </c>
    </row>
    <row r="87" spans="1:5" x14ac:dyDescent="0.15">
      <c r="A87" s="2" t="s">
        <v>540</v>
      </c>
      <c r="B87">
        <v>20</v>
      </c>
      <c r="C87">
        <v>8</v>
      </c>
      <c r="D87" s="1">
        <v>19</v>
      </c>
      <c r="E87">
        <f t="shared" si="4"/>
        <v>47</v>
      </c>
    </row>
    <row r="88" spans="1:5" x14ac:dyDescent="0.15">
      <c r="A88" s="2" t="s">
        <v>4229</v>
      </c>
      <c r="B88">
        <v>14</v>
      </c>
      <c r="C88">
        <v>16</v>
      </c>
      <c r="D88" s="1">
        <v>16</v>
      </c>
      <c r="E88">
        <f t="shared" si="4"/>
        <v>46</v>
      </c>
    </row>
    <row r="89" spans="1:5" x14ac:dyDescent="0.15">
      <c r="A89" s="2" t="s">
        <v>536</v>
      </c>
      <c r="B89">
        <v>19</v>
      </c>
      <c r="C89">
        <v>7</v>
      </c>
      <c r="D89" s="1">
        <v>20</v>
      </c>
      <c r="E89">
        <f t="shared" si="4"/>
        <v>46</v>
      </c>
    </row>
    <row r="90" spans="1:5" x14ac:dyDescent="0.15">
      <c r="A90" s="2" t="s">
        <v>549</v>
      </c>
      <c r="B90">
        <v>12</v>
      </c>
      <c r="C90">
        <v>20</v>
      </c>
      <c r="D90" s="1">
        <v>14</v>
      </c>
      <c r="E90">
        <f t="shared" si="4"/>
        <v>46</v>
      </c>
    </row>
    <row r="91" spans="1:5" x14ac:dyDescent="0.15">
      <c r="A91" s="2" t="s">
        <v>555</v>
      </c>
      <c r="B91">
        <v>11</v>
      </c>
      <c r="C91">
        <v>19</v>
      </c>
      <c r="D91" s="1">
        <v>12</v>
      </c>
      <c r="E91">
        <f t="shared" si="4"/>
        <v>42</v>
      </c>
    </row>
    <row r="92" spans="1:5" x14ac:dyDescent="0.15">
      <c r="A92" s="2" t="s">
        <v>668</v>
      </c>
      <c r="B92">
        <v>8</v>
      </c>
      <c r="C92">
        <v>14</v>
      </c>
      <c r="D92" s="1">
        <v>15</v>
      </c>
      <c r="E92">
        <f t="shared" si="4"/>
        <v>37</v>
      </c>
    </row>
    <row r="93" spans="1:5" x14ac:dyDescent="0.15">
      <c r="A93" s="2" t="s">
        <v>628</v>
      </c>
      <c r="B93">
        <v>7</v>
      </c>
      <c r="C93">
        <v>11</v>
      </c>
      <c r="D93" s="1">
        <v>18</v>
      </c>
      <c r="E93">
        <f t="shared" si="4"/>
        <v>36</v>
      </c>
    </row>
    <row r="94" spans="1:5" x14ac:dyDescent="0.15">
      <c r="A94" s="2" t="s">
        <v>635</v>
      </c>
      <c r="B94">
        <v>9</v>
      </c>
      <c r="C94">
        <v>12</v>
      </c>
      <c r="D94" s="1">
        <v>13</v>
      </c>
      <c r="E94">
        <f t="shared" si="4"/>
        <v>34</v>
      </c>
    </row>
    <row r="95" spans="1:5" x14ac:dyDescent="0.15">
      <c r="A95" s="2" t="s">
        <v>553</v>
      </c>
      <c r="B95">
        <v>5</v>
      </c>
      <c r="C95">
        <v>17</v>
      </c>
      <c r="D95" s="1">
        <v>11</v>
      </c>
      <c r="E95">
        <f t="shared" si="4"/>
        <v>33</v>
      </c>
    </row>
    <row r="96" spans="1:5" x14ac:dyDescent="0.15">
      <c r="A96" s="2" t="s">
        <v>624</v>
      </c>
      <c r="B96">
        <v>17</v>
      </c>
      <c r="C96">
        <v>6</v>
      </c>
      <c r="D96" s="1">
        <v>6</v>
      </c>
      <c r="E96">
        <f t="shared" si="4"/>
        <v>29</v>
      </c>
    </row>
    <row r="97" spans="1:5" x14ac:dyDescent="0.15">
      <c r="A97" s="2" t="s">
        <v>566</v>
      </c>
      <c r="B97">
        <v>13</v>
      </c>
      <c r="C97">
        <v>15</v>
      </c>
      <c r="D97" s="1">
        <v>0</v>
      </c>
      <c r="E97">
        <f t="shared" si="4"/>
        <v>28</v>
      </c>
    </row>
    <row r="98" spans="1:5" x14ac:dyDescent="0.15">
      <c r="A98" s="2" t="s">
        <v>630</v>
      </c>
      <c r="B98">
        <v>16</v>
      </c>
      <c r="C98">
        <v>5</v>
      </c>
      <c r="D98" s="1">
        <v>5</v>
      </c>
      <c r="E98">
        <f t="shared" si="4"/>
        <v>26</v>
      </c>
    </row>
    <row r="99" spans="1:5" x14ac:dyDescent="0.15">
      <c r="A99" s="2" t="s">
        <v>660</v>
      </c>
      <c r="B99">
        <v>3</v>
      </c>
      <c r="C99">
        <v>13</v>
      </c>
      <c r="D99" s="1">
        <v>9</v>
      </c>
      <c r="E99">
        <f t="shared" si="4"/>
        <v>25</v>
      </c>
    </row>
    <row r="100" spans="1:5" x14ac:dyDescent="0.15">
      <c r="A100" s="2" t="s">
        <v>545</v>
      </c>
      <c r="B100">
        <v>18</v>
      </c>
      <c r="C100">
        <v>4</v>
      </c>
      <c r="D100" s="1">
        <v>3</v>
      </c>
      <c r="E100">
        <f t="shared" si="4"/>
        <v>25</v>
      </c>
    </row>
    <row r="101" spans="1:5" x14ac:dyDescent="0.15">
      <c r="A101" s="2" t="s">
        <v>618</v>
      </c>
      <c r="B101">
        <v>4</v>
      </c>
      <c r="C101">
        <v>10</v>
      </c>
      <c r="D101" s="1">
        <v>10</v>
      </c>
      <c r="E101">
        <f t="shared" si="4"/>
        <v>24</v>
      </c>
    </row>
    <row r="102" spans="1:5" x14ac:dyDescent="0.15">
      <c r="A102" s="2" t="s">
        <v>562</v>
      </c>
      <c r="B102">
        <v>2</v>
      </c>
      <c r="C102">
        <v>9</v>
      </c>
      <c r="D102" s="1">
        <v>8</v>
      </c>
      <c r="E102">
        <f t="shared" si="4"/>
        <v>19</v>
      </c>
    </row>
    <row r="103" spans="1:5" x14ac:dyDescent="0.15">
      <c r="A103" s="2" t="s">
        <v>585</v>
      </c>
      <c r="B103">
        <v>15</v>
      </c>
      <c r="C103">
        <v>0</v>
      </c>
      <c r="D103" s="1">
        <v>2</v>
      </c>
      <c r="E103">
        <f t="shared" si="4"/>
        <v>17</v>
      </c>
    </row>
    <row r="104" spans="1:5" x14ac:dyDescent="0.15">
      <c r="A104" s="2" t="s">
        <v>656</v>
      </c>
      <c r="B104">
        <v>6</v>
      </c>
      <c r="C104">
        <v>2</v>
      </c>
      <c r="D104" s="1">
        <v>7</v>
      </c>
      <c r="E104">
        <f t="shared" si="4"/>
        <v>15</v>
      </c>
    </row>
    <row r="105" spans="1:5" x14ac:dyDescent="0.15">
      <c r="A105" s="2" t="s">
        <v>560</v>
      </c>
      <c r="B105">
        <v>1</v>
      </c>
      <c r="C105">
        <v>3</v>
      </c>
      <c r="D105" s="1">
        <v>1</v>
      </c>
      <c r="E105">
        <f t="shared" si="4"/>
        <v>5</v>
      </c>
    </row>
    <row r="106" spans="1:5" x14ac:dyDescent="0.15">
      <c r="A106" t="s">
        <v>570</v>
      </c>
      <c r="B106">
        <v>0</v>
      </c>
      <c r="C106">
        <v>1</v>
      </c>
      <c r="D106" s="1">
        <v>4</v>
      </c>
      <c r="E106">
        <f t="shared" si="4"/>
        <v>5</v>
      </c>
    </row>
    <row r="108" spans="1:5" x14ac:dyDescent="0.15">
      <c r="A108" s="2" t="s">
        <v>4139</v>
      </c>
      <c r="B108">
        <v>17</v>
      </c>
      <c r="C108">
        <v>17</v>
      </c>
      <c r="D108" s="1">
        <v>12</v>
      </c>
      <c r="E108">
        <f t="shared" ref="E108:E127" si="5">B108+C108+D108</f>
        <v>46</v>
      </c>
    </row>
    <row r="109" spans="1:5" x14ac:dyDescent="0.15">
      <c r="A109" s="2" t="s">
        <v>4237</v>
      </c>
      <c r="B109">
        <v>20</v>
      </c>
      <c r="C109">
        <v>14</v>
      </c>
      <c r="D109" s="1">
        <v>9</v>
      </c>
      <c r="E109">
        <f t="shared" si="5"/>
        <v>43</v>
      </c>
    </row>
    <row r="110" spans="1:5" x14ac:dyDescent="0.15">
      <c r="A110" s="2" t="s">
        <v>693</v>
      </c>
      <c r="B110">
        <v>16</v>
      </c>
      <c r="C110">
        <v>12</v>
      </c>
      <c r="D110" s="1">
        <v>14</v>
      </c>
      <c r="E110">
        <f t="shared" si="5"/>
        <v>42</v>
      </c>
    </row>
    <row r="111" spans="1:5" x14ac:dyDescent="0.15">
      <c r="A111" s="2" t="s">
        <v>4142</v>
      </c>
      <c r="B111">
        <v>12</v>
      </c>
      <c r="C111">
        <v>10</v>
      </c>
      <c r="D111" s="1">
        <v>19</v>
      </c>
      <c r="E111">
        <f t="shared" si="5"/>
        <v>41</v>
      </c>
    </row>
    <row r="112" spans="1:5" x14ac:dyDescent="0.15">
      <c r="A112" s="2" t="s">
        <v>677</v>
      </c>
      <c r="B112">
        <v>15</v>
      </c>
      <c r="C112">
        <v>15</v>
      </c>
      <c r="D112" s="1">
        <v>10</v>
      </c>
      <c r="E112">
        <f t="shared" si="5"/>
        <v>40</v>
      </c>
    </row>
    <row r="113" spans="1:5" x14ac:dyDescent="0.15">
      <c r="A113" s="2" t="s">
        <v>754</v>
      </c>
      <c r="B113">
        <v>19</v>
      </c>
      <c r="C113">
        <v>13</v>
      </c>
      <c r="D113" s="1">
        <v>8</v>
      </c>
      <c r="E113">
        <f t="shared" si="5"/>
        <v>40</v>
      </c>
    </row>
    <row r="114" spans="1:5" x14ac:dyDescent="0.15">
      <c r="A114" s="2" t="s">
        <v>699</v>
      </c>
      <c r="B114">
        <v>14</v>
      </c>
      <c r="C114">
        <v>9</v>
      </c>
      <c r="D114" s="1">
        <v>15</v>
      </c>
      <c r="E114">
        <f t="shared" si="5"/>
        <v>38</v>
      </c>
    </row>
    <row r="115" spans="1:5" x14ac:dyDescent="0.15">
      <c r="A115" s="2" t="s">
        <v>4140</v>
      </c>
      <c r="B115">
        <v>9</v>
      </c>
      <c r="C115">
        <v>8</v>
      </c>
      <c r="D115" s="1">
        <v>18</v>
      </c>
      <c r="E115">
        <f t="shared" si="5"/>
        <v>35</v>
      </c>
    </row>
    <row r="116" spans="1:5" x14ac:dyDescent="0.15">
      <c r="A116" s="2" t="s">
        <v>710</v>
      </c>
      <c r="B116">
        <v>6</v>
      </c>
      <c r="C116">
        <v>16</v>
      </c>
      <c r="D116" s="1">
        <v>13</v>
      </c>
      <c r="E116">
        <f t="shared" si="5"/>
        <v>35</v>
      </c>
    </row>
    <row r="117" spans="1:5" x14ac:dyDescent="0.15">
      <c r="A117" s="2" t="s">
        <v>674</v>
      </c>
      <c r="B117">
        <v>13</v>
      </c>
      <c r="C117">
        <v>1</v>
      </c>
      <c r="D117" s="1">
        <v>20</v>
      </c>
      <c r="E117">
        <f t="shared" si="5"/>
        <v>34</v>
      </c>
    </row>
    <row r="118" spans="1:5" x14ac:dyDescent="0.15">
      <c r="A118" s="2" t="s">
        <v>685</v>
      </c>
      <c r="B118">
        <v>4</v>
      </c>
      <c r="C118">
        <v>19</v>
      </c>
      <c r="D118" s="1">
        <v>11</v>
      </c>
      <c r="E118">
        <f t="shared" si="5"/>
        <v>34</v>
      </c>
    </row>
    <row r="119" spans="1:5" x14ac:dyDescent="0.15">
      <c r="A119" s="2" t="s">
        <v>714</v>
      </c>
      <c r="B119">
        <v>11</v>
      </c>
      <c r="C119">
        <v>5</v>
      </c>
      <c r="D119" s="1">
        <v>17</v>
      </c>
      <c r="E119">
        <f t="shared" si="5"/>
        <v>33</v>
      </c>
    </row>
    <row r="120" spans="1:5" x14ac:dyDescent="0.15">
      <c r="A120" s="2" t="s">
        <v>762</v>
      </c>
      <c r="B120">
        <v>18</v>
      </c>
      <c r="C120">
        <v>6</v>
      </c>
      <c r="D120" s="1">
        <v>7</v>
      </c>
      <c r="E120">
        <f t="shared" si="5"/>
        <v>31</v>
      </c>
    </row>
    <row r="121" spans="1:5" x14ac:dyDescent="0.15">
      <c r="A121" s="2" t="s">
        <v>4138</v>
      </c>
      <c r="B121">
        <v>7</v>
      </c>
      <c r="C121">
        <v>18</v>
      </c>
      <c r="D121" s="1">
        <v>1</v>
      </c>
      <c r="E121">
        <f t="shared" si="5"/>
        <v>26</v>
      </c>
    </row>
    <row r="122" spans="1:5" x14ac:dyDescent="0.15">
      <c r="A122" s="2" t="s">
        <v>4141</v>
      </c>
      <c r="B122">
        <v>3</v>
      </c>
      <c r="C122">
        <v>20</v>
      </c>
      <c r="D122" s="1">
        <v>2</v>
      </c>
      <c r="E122">
        <f t="shared" si="5"/>
        <v>25</v>
      </c>
    </row>
    <row r="123" spans="1:5" x14ac:dyDescent="0.15">
      <c r="A123" s="2" t="s">
        <v>688</v>
      </c>
      <c r="B123">
        <v>10</v>
      </c>
      <c r="C123">
        <v>7</v>
      </c>
      <c r="D123" s="1">
        <v>6</v>
      </c>
      <c r="E123">
        <f t="shared" si="5"/>
        <v>23</v>
      </c>
    </row>
    <row r="124" spans="1:5" x14ac:dyDescent="0.15">
      <c r="A124" s="2" t="s">
        <v>4236</v>
      </c>
      <c r="B124">
        <v>5</v>
      </c>
      <c r="C124">
        <v>11</v>
      </c>
      <c r="D124" s="1">
        <v>5</v>
      </c>
      <c r="E124">
        <f t="shared" si="5"/>
        <v>21</v>
      </c>
    </row>
    <row r="125" spans="1:5" x14ac:dyDescent="0.15">
      <c r="A125" s="2" t="s">
        <v>702</v>
      </c>
      <c r="B125">
        <v>1</v>
      </c>
      <c r="C125">
        <v>2</v>
      </c>
      <c r="D125" s="1">
        <v>16</v>
      </c>
      <c r="E125">
        <f t="shared" si="5"/>
        <v>19</v>
      </c>
    </row>
    <row r="126" spans="1:5" x14ac:dyDescent="0.15">
      <c r="A126" s="2" t="s">
        <v>732</v>
      </c>
      <c r="B126">
        <v>8</v>
      </c>
      <c r="C126">
        <v>4</v>
      </c>
      <c r="D126" s="1">
        <v>3</v>
      </c>
      <c r="E126">
        <f t="shared" si="5"/>
        <v>15</v>
      </c>
    </row>
    <row r="127" spans="1:5" x14ac:dyDescent="0.15">
      <c r="A127" s="2" t="s">
        <v>741</v>
      </c>
      <c r="B127">
        <v>2</v>
      </c>
      <c r="C127">
        <v>3</v>
      </c>
      <c r="D127" s="1">
        <v>4</v>
      </c>
      <c r="E127">
        <f t="shared" si="5"/>
        <v>9</v>
      </c>
    </row>
    <row r="129" spans="1:5" x14ac:dyDescent="0.15">
      <c r="A129" s="2" t="s">
        <v>806</v>
      </c>
      <c r="B129">
        <v>19</v>
      </c>
      <c r="C129">
        <v>9</v>
      </c>
      <c r="D129" s="1">
        <v>20</v>
      </c>
      <c r="E129">
        <f t="shared" ref="E129:E151" si="6">B129+C129+D129</f>
        <v>48</v>
      </c>
    </row>
    <row r="130" spans="1:5" x14ac:dyDescent="0.15">
      <c r="A130" s="2" t="s">
        <v>880</v>
      </c>
      <c r="B130">
        <v>20</v>
      </c>
      <c r="C130">
        <v>10</v>
      </c>
      <c r="D130" s="1">
        <v>14</v>
      </c>
      <c r="E130">
        <f t="shared" si="6"/>
        <v>44</v>
      </c>
    </row>
    <row r="131" spans="1:5" x14ac:dyDescent="0.15">
      <c r="A131" s="2" t="s">
        <v>804</v>
      </c>
      <c r="B131">
        <v>10</v>
      </c>
      <c r="C131">
        <v>16</v>
      </c>
      <c r="D131" s="1">
        <v>17</v>
      </c>
      <c r="E131">
        <f t="shared" si="6"/>
        <v>43</v>
      </c>
    </row>
    <row r="132" spans="1:5" x14ac:dyDescent="0.15">
      <c r="A132" s="2" t="s">
        <v>813</v>
      </c>
      <c r="B132">
        <v>12</v>
      </c>
      <c r="C132">
        <v>19</v>
      </c>
      <c r="D132" s="1">
        <v>12</v>
      </c>
      <c r="E132">
        <f t="shared" si="6"/>
        <v>43</v>
      </c>
    </row>
    <row r="133" spans="1:5" x14ac:dyDescent="0.15">
      <c r="A133" s="2" t="s">
        <v>799</v>
      </c>
      <c r="B133">
        <v>9</v>
      </c>
      <c r="C133">
        <v>17</v>
      </c>
      <c r="D133" s="1">
        <v>16</v>
      </c>
      <c r="E133">
        <f t="shared" si="6"/>
        <v>42</v>
      </c>
    </row>
    <row r="134" spans="1:5" x14ac:dyDescent="0.15">
      <c r="A134" s="2" t="s">
        <v>861</v>
      </c>
      <c r="B134">
        <v>11</v>
      </c>
      <c r="C134">
        <v>20</v>
      </c>
      <c r="D134" s="1">
        <v>10</v>
      </c>
      <c r="E134">
        <f t="shared" si="6"/>
        <v>41</v>
      </c>
    </row>
    <row r="135" spans="1:5" x14ac:dyDescent="0.15">
      <c r="A135" s="2" t="s">
        <v>832</v>
      </c>
      <c r="B135">
        <v>13</v>
      </c>
      <c r="C135">
        <v>7</v>
      </c>
      <c r="D135" s="1">
        <v>18</v>
      </c>
      <c r="E135">
        <f t="shared" si="6"/>
        <v>38</v>
      </c>
    </row>
    <row r="136" spans="1:5" x14ac:dyDescent="0.15">
      <c r="A136" s="2" t="s">
        <v>843</v>
      </c>
      <c r="B136">
        <v>0</v>
      </c>
      <c r="C136">
        <v>18</v>
      </c>
      <c r="D136" s="1">
        <v>19</v>
      </c>
      <c r="E136">
        <f t="shared" si="6"/>
        <v>37</v>
      </c>
    </row>
    <row r="137" spans="1:5" x14ac:dyDescent="0.15">
      <c r="A137" s="2" t="s">
        <v>818</v>
      </c>
      <c r="B137">
        <v>5</v>
      </c>
      <c r="C137">
        <v>13</v>
      </c>
      <c r="D137" s="1">
        <v>15</v>
      </c>
      <c r="E137">
        <f t="shared" si="6"/>
        <v>33</v>
      </c>
    </row>
    <row r="138" spans="1:5" x14ac:dyDescent="0.15">
      <c r="A138" s="2" t="s">
        <v>856</v>
      </c>
      <c r="B138">
        <v>16</v>
      </c>
      <c r="C138">
        <v>4</v>
      </c>
      <c r="D138" s="1">
        <v>13</v>
      </c>
      <c r="E138">
        <f t="shared" si="6"/>
        <v>33</v>
      </c>
    </row>
    <row r="139" spans="1:5" x14ac:dyDescent="0.15">
      <c r="A139" s="2" t="s">
        <v>893</v>
      </c>
      <c r="B139">
        <v>18</v>
      </c>
      <c r="C139">
        <v>2</v>
      </c>
      <c r="D139" s="1">
        <v>11</v>
      </c>
      <c r="E139">
        <f t="shared" si="6"/>
        <v>31</v>
      </c>
    </row>
    <row r="140" spans="1:5" x14ac:dyDescent="0.15">
      <c r="A140" s="2" t="s">
        <v>870</v>
      </c>
      <c r="B140">
        <v>17</v>
      </c>
      <c r="C140">
        <v>3</v>
      </c>
      <c r="D140" s="1">
        <v>9</v>
      </c>
      <c r="E140">
        <f t="shared" si="6"/>
        <v>29</v>
      </c>
    </row>
    <row r="141" spans="1:5" x14ac:dyDescent="0.15">
      <c r="A141" s="2" t="s">
        <v>877</v>
      </c>
      <c r="B141">
        <v>8</v>
      </c>
      <c r="C141">
        <v>12</v>
      </c>
      <c r="D141" s="1">
        <v>8</v>
      </c>
      <c r="E141">
        <f t="shared" si="6"/>
        <v>28</v>
      </c>
    </row>
    <row r="142" spans="1:5" x14ac:dyDescent="0.15">
      <c r="A142" s="2" t="s">
        <v>830</v>
      </c>
      <c r="B142">
        <v>14</v>
      </c>
      <c r="C142">
        <v>6</v>
      </c>
      <c r="D142" s="1">
        <v>6</v>
      </c>
      <c r="E142">
        <f t="shared" si="6"/>
        <v>26</v>
      </c>
    </row>
    <row r="143" spans="1:5" x14ac:dyDescent="0.15">
      <c r="A143" s="2" t="s">
        <v>910</v>
      </c>
      <c r="B143">
        <v>6</v>
      </c>
      <c r="C143">
        <v>14</v>
      </c>
      <c r="D143" s="1">
        <v>5</v>
      </c>
      <c r="E143">
        <f t="shared" si="6"/>
        <v>25</v>
      </c>
    </row>
    <row r="144" spans="1:5" x14ac:dyDescent="0.15">
      <c r="A144" s="2" t="s">
        <v>897</v>
      </c>
      <c r="B144">
        <v>7</v>
      </c>
      <c r="C144">
        <v>11</v>
      </c>
      <c r="D144" s="1">
        <v>7</v>
      </c>
      <c r="E144">
        <f t="shared" si="6"/>
        <v>25</v>
      </c>
    </row>
    <row r="145" spans="1:5" x14ac:dyDescent="0.15">
      <c r="A145" s="2" t="s">
        <v>838</v>
      </c>
      <c r="B145">
        <v>15</v>
      </c>
      <c r="C145">
        <v>5</v>
      </c>
      <c r="D145" s="1">
        <v>4</v>
      </c>
      <c r="E145">
        <f t="shared" si="6"/>
        <v>24</v>
      </c>
    </row>
    <row r="146" spans="1:5" x14ac:dyDescent="0.15">
      <c r="A146" s="2" t="s">
        <v>901</v>
      </c>
      <c r="B146">
        <v>0</v>
      </c>
      <c r="C146">
        <v>15</v>
      </c>
      <c r="D146" s="1">
        <v>2</v>
      </c>
      <c r="E146">
        <f t="shared" si="6"/>
        <v>17</v>
      </c>
    </row>
    <row r="147" spans="1:5" x14ac:dyDescent="0.15">
      <c r="A147" s="2" t="s">
        <v>863</v>
      </c>
      <c r="B147">
        <v>0</v>
      </c>
      <c r="C147">
        <v>8</v>
      </c>
      <c r="D147" s="1">
        <v>1</v>
      </c>
      <c r="E147">
        <f t="shared" si="6"/>
        <v>9</v>
      </c>
    </row>
    <row r="148" spans="1:5" x14ac:dyDescent="0.15">
      <c r="A148" s="2" t="s">
        <v>873</v>
      </c>
      <c r="B148">
        <v>4</v>
      </c>
      <c r="C148">
        <v>0</v>
      </c>
      <c r="D148" s="1">
        <v>3</v>
      </c>
      <c r="E148">
        <f t="shared" si="6"/>
        <v>7</v>
      </c>
    </row>
    <row r="149" spans="1:5" x14ac:dyDescent="0.15">
      <c r="A149" t="s">
        <v>903</v>
      </c>
      <c r="B149">
        <v>3</v>
      </c>
      <c r="C149">
        <v>0</v>
      </c>
      <c r="D149" s="1">
        <v>0</v>
      </c>
      <c r="E149">
        <f t="shared" si="6"/>
        <v>3</v>
      </c>
    </row>
    <row r="150" spans="1:5" x14ac:dyDescent="0.15">
      <c r="A150" t="s">
        <v>810</v>
      </c>
      <c r="B150">
        <v>2</v>
      </c>
      <c r="C150">
        <v>1</v>
      </c>
      <c r="D150" s="1">
        <v>0</v>
      </c>
      <c r="E150">
        <f t="shared" si="6"/>
        <v>3</v>
      </c>
    </row>
    <row r="151" spans="1:5" x14ac:dyDescent="0.15">
      <c r="A151" t="s">
        <v>920</v>
      </c>
      <c r="B151">
        <v>1</v>
      </c>
      <c r="C151">
        <v>0</v>
      </c>
      <c r="D151" s="1">
        <v>0</v>
      </c>
      <c r="E151">
        <f t="shared" si="6"/>
        <v>1</v>
      </c>
    </row>
    <row r="153" spans="1:5" x14ac:dyDescent="0.15">
      <c r="A153" s="2" t="s">
        <v>931</v>
      </c>
      <c r="B153">
        <v>20</v>
      </c>
      <c r="C153">
        <v>20</v>
      </c>
      <c r="D153" s="1">
        <v>20</v>
      </c>
      <c r="E153">
        <f>B153+C153+D153</f>
        <v>60</v>
      </c>
    </row>
    <row r="154" spans="1:5" x14ac:dyDescent="0.15">
      <c r="A154" s="2" t="s">
        <v>980</v>
      </c>
      <c r="B154">
        <v>19</v>
      </c>
      <c r="C154">
        <v>19</v>
      </c>
      <c r="D154" s="1">
        <v>19</v>
      </c>
      <c r="E154">
        <f>B154+C154+D154</f>
        <v>57</v>
      </c>
    </row>
    <row r="156" spans="1:5" x14ac:dyDescent="0.15">
      <c r="A156" s="2" t="s">
        <v>1039</v>
      </c>
      <c r="B156">
        <v>20</v>
      </c>
      <c r="C156">
        <v>20</v>
      </c>
      <c r="D156" s="1">
        <v>18</v>
      </c>
      <c r="E156">
        <f t="shared" ref="E156:E181" si="7">B156+C156+D156</f>
        <v>58</v>
      </c>
    </row>
    <row r="157" spans="1:5" x14ac:dyDescent="0.15">
      <c r="A157" s="2" t="s">
        <v>1054</v>
      </c>
      <c r="B157">
        <v>12</v>
      </c>
      <c r="C157">
        <v>19</v>
      </c>
      <c r="D157" s="1">
        <v>20</v>
      </c>
      <c r="E157">
        <f t="shared" si="7"/>
        <v>51</v>
      </c>
    </row>
    <row r="158" spans="1:5" x14ac:dyDescent="0.15">
      <c r="A158" s="2" t="s">
        <v>1135</v>
      </c>
      <c r="B158">
        <v>8</v>
      </c>
      <c r="C158">
        <v>18</v>
      </c>
      <c r="D158" s="1">
        <v>19</v>
      </c>
      <c r="E158">
        <f t="shared" si="7"/>
        <v>45</v>
      </c>
    </row>
    <row r="159" spans="1:5" x14ac:dyDescent="0.15">
      <c r="A159" s="2" t="s">
        <v>1036</v>
      </c>
      <c r="B159">
        <v>14</v>
      </c>
      <c r="C159">
        <v>11</v>
      </c>
      <c r="D159" s="1">
        <v>17</v>
      </c>
      <c r="E159">
        <f t="shared" si="7"/>
        <v>42</v>
      </c>
    </row>
    <row r="160" spans="1:5" x14ac:dyDescent="0.15">
      <c r="A160" s="2" t="s">
        <v>1070</v>
      </c>
      <c r="B160">
        <v>9</v>
      </c>
      <c r="C160">
        <v>17</v>
      </c>
      <c r="D160" s="1">
        <v>15</v>
      </c>
      <c r="E160">
        <f t="shared" si="7"/>
        <v>41</v>
      </c>
    </row>
    <row r="161" spans="1:5" x14ac:dyDescent="0.15">
      <c r="A161" s="2" t="s">
        <v>1042</v>
      </c>
      <c r="B161">
        <v>13</v>
      </c>
      <c r="C161">
        <v>14</v>
      </c>
      <c r="D161" s="1">
        <v>14</v>
      </c>
      <c r="E161">
        <f t="shared" si="7"/>
        <v>41</v>
      </c>
    </row>
    <row r="162" spans="1:5" x14ac:dyDescent="0.15">
      <c r="A162" s="2" t="s">
        <v>1044</v>
      </c>
      <c r="B162">
        <v>10</v>
      </c>
      <c r="C162">
        <v>16</v>
      </c>
      <c r="D162" s="1">
        <v>13</v>
      </c>
      <c r="E162">
        <f t="shared" si="7"/>
        <v>39</v>
      </c>
    </row>
    <row r="163" spans="1:5" x14ac:dyDescent="0.15">
      <c r="A163" s="2" t="s">
        <v>1140</v>
      </c>
      <c r="B163">
        <v>11</v>
      </c>
      <c r="C163">
        <v>15</v>
      </c>
      <c r="D163" s="1">
        <v>11</v>
      </c>
      <c r="E163">
        <f t="shared" si="7"/>
        <v>37</v>
      </c>
    </row>
    <row r="164" spans="1:5" x14ac:dyDescent="0.15">
      <c r="A164" s="2" t="s">
        <v>1123</v>
      </c>
      <c r="B164">
        <v>15</v>
      </c>
      <c r="C164">
        <v>5</v>
      </c>
      <c r="D164" s="1">
        <v>16</v>
      </c>
      <c r="E164">
        <f t="shared" si="7"/>
        <v>36</v>
      </c>
    </row>
    <row r="165" spans="1:5" x14ac:dyDescent="0.15">
      <c r="A165" s="2" t="s">
        <v>1126</v>
      </c>
      <c r="B165">
        <v>19</v>
      </c>
      <c r="C165">
        <v>1</v>
      </c>
      <c r="D165" s="1">
        <v>6</v>
      </c>
      <c r="E165">
        <f t="shared" si="7"/>
        <v>26</v>
      </c>
    </row>
    <row r="166" spans="1:5" x14ac:dyDescent="0.15">
      <c r="A166" s="2" t="s">
        <v>1074</v>
      </c>
      <c r="B166">
        <v>18</v>
      </c>
      <c r="C166">
        <v>2</v>
      </c>
      <c r="D166" s="1">
        <v>4</v>
      </c>
      <c r="E166">
        <f t="shared" si="7"/>
        <v>24</v>
      </c>
    </row>
    <row r="167" spans="1:5" x14ac:dyDescent="0.15">
      <c r="A167" s="2" t="s">
        <v>1062</v>
      </c>
      <c r="B167">
        <v>6</v>
      </c>
      <c r="C167">
        <v>13</v>
      </c>
      <c r="D167" s="1">
        <v>3</v>
      </c>
      <c r="E167">
        <f t="shared" si="7"/>
        <v>22</v>
      </c>
    </row>
    <row r="168" spans="1:5" x14ac:dyDescent="0.15">
      <c r="A168" s="2" t="s">
        <v>1081</v>
      </c>
      <c r="B168">
        <v>3</v>
      </c>
      <c r="C168">
        <v>9</v>
      </c>
      <c r="D168" s="1">
        <v>10</v>
      </c>
      <c r="E168">
        <f t="shared" si="7"/>
        <v>22</v>
      </c>
    </row>
    <row r="169" spans="1:5" x14ac:dyDescent="0.15">
      <c r="A169" s="2" t="s">
        <v>1150</v>
      </c>
      <c r="B169">
        <v>7</v>
      </c>
      <c r="C169">
        <v>12</v>
      </c>
      <c r="D169" s="1">
        <v>2</v>
      </c>
      <c r="E169">
        <f t="shared" si="7"/>
        <v>21</v>
      </c>
    </row>
    <row r="170" spans="1:5" x14ac:dyDescent="0.15">
      <c r="A170" s="2" t="s">
        <v>1109</v>
      </c>
      <c r="B170">
        <v>16</v>
      </c>
      <c r="C170">
        <v>0</v>
      </c>
      <c r="D170" s="1">
        <v>5</v>
      </c>
      <c r="E170">
        <f t="shared" si="7"/>
        <v>21</v>
      </c>
    </row>
    <row r="171" spans="1:5" x14ac:dyDescent="0.15">
      <c r="A171" s="2" t="s">
        <v>1084</v>
      </c>
      <c r="B171">
        <v>5</v>
      </c>
      <c r="C171">
        <v>6</v>
      </c>
      <c r="D171" s="1">
        <v>8</v>
      </c>
      <c r="E171">
        <f t="shared" si="7"/>
        <v>19</v>
      </c>
    </row>
    <row r="172" spans="1:5" x14ac:dyDescent="0.15">
      <c r="A172" s="2" t="s">
        <v>1143</v>
      </c>
      <c r="B172">
        <v>4</v>
      </c>
      <c r="C172">
        <v>3</v>
      </c>
      <c r="D172" s="1">
        <v>12</v>
      </c>
      <c r="E172">
        <f t="shared" si="7"/>
        <v>19</v>
      </c>
    </row>
    <row r="173" spans="1:5" x14ac:dyDescent="0.15">
      <c r="A173" s="2" t="s">
        <v>1107</v>
      </c>
      <c r="B173">
        <v>2</v>
      </c>
      <c r="C173">
        <v>8</v>
      </c>
      <c r="D173" s="1">
        <v>9</v>
      </c>
      <c r="E173">
        <f t="shared" si="7"/>
        <v>19</v>
      </c>
    </row>
    <row r="174" spans="1:5" x14ac:dyDescent="0.15">
      <c r="A174" s="2" t="s">
        <v>1094</v>
      </c>
      <c r="B174">
        <v>1</v>
      </c>
      <c r="C174">
        <v>10</v>
      </c>
      <c r="D174" s="1">
        <v>7</v>
      </c>
      <c r="E174">
        <f t="shared" si="7"/>
        <v>18</v>
      </c>
    </row>
    <row r="175" spans="1:5" x14ac:dyDescent="0.15">
      <c r="A175" s="2" t="s">
        <v>1092</v>
      </c>
      <c r="B175">
        <v>17</v>
      </c>
      <c r="C175">
        <v>0</v>
      </c>
      <c r="D175" s="1">
        <v>0</v>
      </c>
      <c r="E175">
        <f t="shared" si="7"/>
        <v>17</v>
      </c>
    </row>
    <row r="176" spans="1:5" x14ac:dyDescent="0.15">
      <c r="A176" t="s">
        <v>1049</v>
      </c>
      <c r="B176">
        <v>0</v>
      </c>
      <c r="C176">
        <v>7</v>
      </c>
      <c r="D176" s="1">
        <v>0</v>
      </c>
      <c r="E176">
        <f t="shared" si="7"/>
        <v>7</v>
      </c>
    </row>
    <row r="177" spans="1:5" x14ac:dyDescent="0.15">
      <c r="A177" t="s">
        <v>1146</v>
      </c>
      <c r="B177">
        <v>0</v>
      </c>
      <c r="C177">
        <v>4</v>
      </c>
      <c r="D177" s="1">
        <v>0</v>
      </c>
      <c r="E177">
        <f t="shared" si="7"/>
        <v>4</v>
      </c>
    </row>
    <row r="178" spans="1:5" x14ac:dyDescent="0.15">
      <c r="A178" t="s">
        <v>1067</v>
      </c>
      <c r="B178">
        <v>0</v>
      </c>
      <c r="C178">
        <v>0</v>
      </c>
      <c r="D178" s="1">
        <v>1</v>
      </c>
      <c r="E178">
        <f t="shared" si="7"/>
        <v>1</v>
      </c>
    </row>
    <row r="179" spans="1:5" x14ac:dyDescent="0.15">
      <c r="A179" t="s">
        <v>1047</v>
      </c>
      <c r="B179">
        <v>0</v>
      </c>
      <c r="C179">
        <v>0</v>
      </c>
      <c r="D179" s="1">
        <v>0</v>
      </c>
      <c r="E179">
        <f t="shared" si="7"/>
        <v>0</v>
      </c>
    </row>
    <row r="180" spans="1:5" x14ac:dyDescent="0.15">
      <c r="A180" t="s">
        <v>1051</v>
      </c>
      <c r="B180">
        <v>0</v>
      </c>
      <c r="C180">
        <v>0</v>
      </c>
      <c r="D180" s="1">
        <v>0</v>
      </c>
      <c r="E180">
        <f t="shared" si="7"/>
        <v>0</v>
      </c>
    </row>
    <row r="181" spans="1:5" x14ac:dyDescent="0.15">
      <c r="A181" t="s">
        <v>1057</v>
      </c>
      <c r="B181">
        <v>0</v>
      </c>
      <c r="C181">
        <v>0</v>
      </c>
      <c r="D181" s="1">
        <v>0</v>
      </c>
      <c r="E181">
        <f t="shared" si="7"/>
        <v>0</v>
      </c>
    </row>
    <row r="183" spans="1:5" x14ac:dyDescent="0.15">
      <c r="A183" s="2" t="s">
        <v>4233</v>
      </c>
      <c r="B183">
        <v>20</v>
      </c>
      <c r="C183">
        <v>20</v>
      </c>
      <c r="D183" s="1">
        <v>17</v>
      </c>
      <c r="E183">
        <f t="shared" ref="E183:E198" si="8">B183+C183+D183</f>
        <v>57</v>
      </c>
    </row>
    <row r="184" spans="1:5" x14ac:dyDescent="0.15">
      <c r="A184" s="2" t="s">
        <v>1234</v>
      </c>
      <c r="B184">
        <v>18</v>
      </c>
      <c r="C184">
        <v>19</v>
      </c>
      <c r="D184" s="1">
        <v>16</v>
      </c>
      <c r="E184">
        <f t="shared" si="8"/>
        <v>53</v>
      </c>
    </row>
    <row r="185" spans="1:5" x14ac:dyDescent="0.15">
      <c r="A185" s="2" t="s">
        <v>4128</v>
      </c>
      <c r="B185">
        <v>16</v>
      </c>
      <c r="C185">
        <v>16</v>
      </c>
      <c r="D185" s="1">
        <v>20</v>
      </c>
      <c r="E185">
        <f t="shared" si="8"/>
        <v>52</v>
      </c>
    </row>
    <row r="186" spans="1:5" x14ac:dyDescent="0.15">
      <c r="A186" s="2" t="s">
        <v>1166</v>
      </c>
      <c r="B186">
        <v>19</v>
      </c>
      <c r="C186">
        <v>9</v>
      </c>
      <c r="D186" s="1">
        <v>19</v>
      </c>
      <c r="E186">
        <f t="shared" si="8"/>
        <v>47</v>
      </c>
    </row>
    <row r="187" spans="1:5" x14ac:dyDescent="0.15">
      <c r="A187" s="2" t="s">
        <v>1163</v>
      </c>
      <c r="B187">
        <v>9</v>
      </c>
      <c r="C187">
        <v>17</v>
      </c>
      <c r="D187" s="1">
        <v>18</v>
      </c>
      <c r="E187">
        <f t="shared" si="8"/>
        <v>44</v>
      </c>
    </row>
    <row r="188" spans="1:5" x14ac:dyDescent="0.15">
      <c r="A188" s="2" t="s">
        <v>1216</v>
      </c>
      <c r="B188">
        <v>12</v>
      </c>
      <c r="C188">
        <v>18</v>
      </c>
      <c r="D188" s="1">
        <v>14</v>
      </c>
      <c r="E188">
        <f t="shared" si="8"/>
        <v>44</v>
      </c>
    </row>
    <row r="189" spans="1:5" x14ac:dyDescent="0.15">
      <c r="A189" s="2" t="s">
        <v>1242</v>
      </c>
      <c r="B189">
        <v>17</v>
      </c>
      <c r="C189">
        <v>11</v>
      </c>
      <c r="D189" s="1">
        <v>15</v>
      </c>
      <c r="E189">
        <f t="shared" si="8"/>
        <v>43</v>
      </c>
    </row>
    <row r="190" spans="1:5" x14ac:dyDescent="0.15">
      <c r="A190" s="2" t="s">
        <v>1170</v>
      </c>
      <c r="B190">
        <v>15</v>
      </c>
      <c r="C190">
        <v>15</v>
      </c>
      <c r="D190" s="1">
        <v>13</v>
      </c>
      <c r="E190">
        <f t="shared" si="8"/>
        <v>43</v>
      </c>
    </row>
    <row r="191" spans="1:5" x14ac:dyDescent="0.15">
      <c r="A191" s="2" t="s">
        <v>1204</v>
      </c>
      <c r="B191">
        <v>14</v>
      </c>
      <c r="C191">
        <v>14</v>
      </c>
      <c r="D191" s="1">
        <v>10</v>
      </c>
      <c r="E191">
        <f t="shared" si="8"/>
        <v>38</v>
      </c>
    </row>
    <row r="192" spans="1:5" x14ac:dyDescent="0.15">
      <c r="A192" s="2" t="s">
        <v>1192</v>
      </c>
      <c r="B192">
        <v>11</v>
      </c>
      <c r="C192">
        <v>13</v>
      </c>
      <c r="D192" s="1">
        <v>11</v>
      </c>
      <c r="E192">
        <f t="shared" si="8"/>
        <v>35</v>
      </c>
    </row>
    <row r="193" spans="1:5" x14ac:dyDescent="0.15">
      <c r="A193" s="2" t="s">
        <v>1160</v>
      </c>
      <c r="B193">
        <v>10</v>
      </c>
      <c r="C193">
        <v>12</v>
      </c>
      <c r="D193" s="1">
        <v>12</v>
      </c>
      <c r="E193">
        <f t="shared" si="8"/>
        <v>34</v>
      </c>
    </row>
    <row r="194" spans="1:5" x14ac:dyDescent="0.15">
      <c r="A194" s="2" t="s">
        <v>1207</v>
      </c>
      <c r="B194">
        <v>13</v>
      </c>
      <c r="C194">
        <v>10</v>
      </c>
      <c r="D194" s="1">
        <v>9</v>
      </c>
      <c r="E194">
        <f t="shared" si="8"/>
        <v>32</v>
      </c>
    </row>
    <row r="195" spans="1:5" x14ac:dyDescent="0.15">
      <c r="A195" s="2" t="s">
        <v>4130</v>
      </c>
      <c r="B195">
        <v>7</v>
      </c>
      <c r="C195">
        <v>7</v>
      </c>
      <c r="D195" s="1">
        <v>8</v>
      </c>
      <c r="E195">
        <f t="shared" si="8"/>
        <v>22</v>
      </c>
    </row>
    <row r="196" spans="1:5" x14ac:dyDescent="0.15">
      <c r="A196" s="2" t="s">
        <v>4131</v>
      </c>
      <c r="B196">
        <v>8</v>
      </c>
      <c r="C196">
        <v>8</v>
      </c>
      <c r="D196" s="1">
        <v>5</v>
      </c>
      <c r="E196">
        <f t="shared" si="8"/>
        <v>21</v>
      </c>
    </row>
    <row r="197" spans="1:5" x14ac:dyDescent="0.15">
      <c r="A197" s="2" t="s">
        <v>4129</v>
      </c>
      <c r="B197">
        <v>6</v>
      </c>
      <c r="C197">
        <v>6</v>
      </c>
      <c r="D197" s="1">
        <v>7</v>
      </c>
      <c r="E197">
        <f t="shared" si="8"/>
        <v>19</v>
      </c>
    </row>
    <row r="198" spans="1:5" x14ac:dyDescent="0.15">
      <c r="A198" s="2" t="s">
        <v>1202</v>
      </c>
      <c r="B198">
        <v>5</v>
      </c>
      <c r="C198">
        <v>5</v>
      </c>
      <c r="D198" s="1">
        <v>6</v>
      </c>
      <c r="E198">
        <f t="shared" si="8"/>
        <v>16</v>
      </c>
    </row>
    <row r="200" spans="1:5" x14ac:dyDescent="0.15">
      <c r="A200" s="2" t="s">
        <v>1266</v>
      </c>
      <c r="B200">
        <v>20</v>
      </c>
      <c r="C200">
        <v>20</v>
      </c>
      <c r="D200" s="1">
        <v>20</v>
      </c>
      <c r="E200">
        <f t="shared" ref="E200:E215" si="9">B200+C200+D200</f>
        <v>60</v>
      </c>
    </row>
    <row r="201" spans="1:5" x14ac:dyDescent="0.15">
      <c r="A201" s="2" t="s">
        <v>4143</v>
      </c>
      <c r="B201">
        <v>19</v>
      </c>
      <c r="C201">
        <v>17</v>
      </c>
      <c r="D201" s="1">
        <v>19</v>
      </c>
      <c r="E201">
        <f t="shared" si="9"/>
        <v>55</v>
      </c>
    </row>
    <row r="202" spans="1:5" x14ac:dyDescent="0.15">
      <c r="A202" s="2" t="s">
        <v>1261</v>
      </c>
      <c r="B202">
        <v>17</v>
      </c>
      <c r="C202">
        <v>9</v>
      </c>
      <c r="D202" s="1">
        <v>15</v>
      </c>
      <c r="E202">
        <f t="shared" si="9"/>
        <v>41</v>
      </c>
    </row>
    <row r="203" spans="1:5" x14ac:dyDescent="0.15">
      <c r="A203" s="2" t="s">
        <v>1296</v>
      </c>
      <c r="B203">
        <v>18</v>
      </c>
      <c r="C203">
        <v>7</v>
      </c>
      <c r="D203" s="1">
        <v>16</v>
      </c>
      <c r="E203">
        <f t="shared" si="9"/>
        <v>41</v>
      </c>
    </row>
    <row r="204" spans="1:5" x14ac:dyDescent="0.15">
      <c r="A204" s="2" t="s">
        <v>1302</v>
      </c>
      <c r="B204">
        <v>8</v>
      </c>
      <c r="C204">
        <v>18</v>
      </c>
      <c r="D204" s="1">
        <v>14</v>
      </c>
      <c r="E204">
        <f t="shared" si="9"/>
        <v>40</v>
      </c>
    </row>
    <row r="205" spans="1:5" x14ac:dyDescent="0.15">
      <c r="A205" s="2" t="s">
        <v>1322</v>
      </c>
      <c r="B205">
        <v>15</v>
      </c>
      <c r="C205">
        <v>5</v>
      </c>
      <c r="D205" s="1">
        <v>18</v>
      </c>
      <c r="E205">
        <f t="shared" si="9"/>
        <v>38</v>
      </c>
    </row>
    <row r="206" spans="1:5" x14ac:dyDescent="0.15">
      <c r="A206" s="2" t="s">
        <v>1328</v>
      </c>
      <c r="B206">
        <v>12</v>
      </c>
      <c r="C206">
        <v>16</v>
      </c>
      <c r="D206" s="1">
        <v>10</v>
      </c>
      <c r="E206">
        <f t="shared" si="9"/>
        <v>38</v>
      </c>
    </row>
    <row r="207" spans="1:5" x14ac:dyDescent="0.15">
      <c r="A207" s="2" t="s">
        <v>1312</v>
      </c>
      <c r="B207">
        <v>14</v>
      </c>
      <c r="C207">
        <v>6</v>
      </c>
      <c r="D207" s="1">
        <v>17</v>
      </c>
      <c r="E207">
        <f t="shared" si="9"/>
        <v>37</v>
      </c>
    </row>
    <row r="208" spans="1:5" x14ac:dyDescent="0.15">
      <c r="A208" s="2" t="s">
        <v>1293</v>
      </c>
      <c r="B208">
        <v>10</v>
      </c>
      <c r="C208">
        <v>14</v>
      </c>
      <c r="D208" s="1">
        <v>13</v>
      </c>
      <c r="E208">
        <f t="shared" si="9"/>
        <v>37</v>
      </c>
    </row>
    <row r="209" spans="1:5" x14ac:dyDescent="0.15">
      <c r="A209" s="2" t="s">
        <v>1319</v>
      </c>
      <c r="B209">
        <v>13</v>
      </c>
      <c r="C209">
        <v>15</v>
      </c>
      <c r="D209" s="1">
        <v>7</v>
      </c>
      <c r="E209">
        <f t="shared" si="9"/>
        <v>35</v>
      </c>
    </row>
    <row r="210" spans="1:5" x14ac:dyDescent="0.15">
      <c r="A210" s="2" t="s">
        <v>1287</v>
      </c>
      <c r="B210">
        <v>9</v>
      </c>
      <c r="C210">
        <v>19</v>
      </c>
      <c r="D210" s="1">
        <v>6</v>
      </c>
      <c r="E210">
        <f t="shared" si="9"/>
        <v>34</v>
      </c>
    </row>
    <row r="211" spans="1:5" x14ac:dyDescent="0.15">
      <c r="A211" s="2" t="s">
        <v>1308</v>
      </c>
      <c r="B211">
        <v>11</v>
      </c>
      <c r="C211">
        <v>10</v>
      </c>
      <c r="D211" s="1">
        <v>12</v>
      </c>
      <c r="E211">
        <f t="shared" si="9"/>
        <v>33</v>
      </c>
    </row>
    <row r="212" spans="1:5" x14ac:dyDescent="0.15">
      <c r="A212" s="2" t="s">
        <v>1275</v>
      </c>
      <c r="B212">
        <v>16</v>
      </c>
      <c r="C212">
        <v>8</v>
      </c>
      <c r="D212" s="1">
        <v>5</v>
      </c>
      <c r="E212">
        <f t="shared" si="9"/>
        <v>29</v>
      </c>
    </row>
    <row r="213" spans="1:5" x14ac:dyDescent="0.15">
      <c r="A213" s="2" t="s">
        <v>1305</v>
      </c>
      <c r="B213">
        <v>7</v>
      </c>
      <c r="C213">
        <v>11</v>
      </c>
      <c r="D213" s="1">
        <v>11</v>
      </c>
      <c r="E213">
        <f t="shared" si="9"/>
        <v>29</v>
      </c>
    </row>
    <row r="214" spans="1:5" x14ac:dyDescent="0.15">
      <c r="A214" s="2" t="s">
        <v>1264</v>
      </c>
      <c r="B214">
        <v>6</v>
      </c>
      <c r="C214">
        <v>13</v>
      </c>
      <c r="D214" s="1">
        <v>8</v>
      </c>
      <c r="E214">
        <f t="shared" si="9"/>
        <v>27</v>
      </c>
    </row>
    <row r="215" spans="1:5" x14ac:dyDescent="0.15">
      <c r="A215" s="2" t="s">
        <v>1256</v>
      </c>
      <c r="B215">
        <v>5</v>
      </c>
      <c r="C215">
        <v>12</v>
      </c>
      <c r="D215" s="1">
        <v>9</v>
      </c>
      <c r="E215">
        <f t="shared" si="9"/>
        <v>26</v>
      </c>
    </row>
    <row r="217" spans="1:5" x14ac:dyDescent="0.15">
      <c r="A217" s="2" t="s">
        <v>4145</v>
      </c>
      <c r="B217">
        <v>20</v>
      </c>
      <c r="C217">
        <v>19</v>
      </c>
      <c r="D217" s="1">
        <v>20</v>
      </c>
      <c r="E217">
        <f t="shared" ref="E217:E231" si="10">B217+C217+D217</f>
        <v>59</v>
      </c>
    </row>
    <row r="218" spans="1:5" x14ac:dyDescent="0.15">
      <c r="A218" s="2" t="s">
        <v>1377</v>
      </c>
      <c r="B218">
        <v>19</v>
      </c>
      <c r="C218">
        <v>20</v>
      </c>
      <c r="D218" s="1">
        <v>17</v>
      </c>
      <c r="E218">
        <f t="shared" si="10"/>
        <v>56</v>
      </c>
    </row>
    <row r="219" spans="1:5" x14ac:dyDescent="0.15">
      <c r="A219" s="2" t="s">
        <v>1362</v>
      </c>
      <c r="B219">
        <v>18</v>
      </c>
      <c r="C219">
        <v>17</v>
      </c>
      <c r="D219" s="1">
        <v>18</v>
      </c>
      <c r="E219">
        <f t="shared" si="10"/>
        <v>53</v>
      </c>
    </row>
    <row r="220" spans="1:5" x14ac:dyDescent="0.15">
      <c r="A220" s="2" t="s">
        <v>1347</v>
      </c>
      <c r="B220">
        <v>11</v>
      </c>
      <c r="C220">
        <v>18</v>
      </c>
      <c r="D220" s="1">
        <v>19</v>
      </c>
      <c r="E220">
        <f t="shared" si="10"/>
        <v>48</v>
      </c>
    </row>
    <row r="221" spans="1:5" x14ac:dyDescent="0.15">
      <c r="A221" s="2" t="s">
        <v>4182</v>
      </c>
      <c r="B221">
        <v>17</v>
      </c>
      <c r="C221">
        <v>15</v>
      </c>
      <c r="D221" s="1">
        <v>15</v>
      </c>
      <c r="E221">
        <f t="shared" si="10"/>
        <v>47</v>
      </c>
    </row>
    <row r="222" spans="1:5" x14ac:dyDescent="0.15">
      <c r="A222" s="2" t="s">
        <v>1343</v>
      </c>
      <c r="B222">
        <v>16</v>
      </c>
      <c r="C222">
        <v>13</v>
      </c>
      <c r="D222" s="1">
        <v>16</v>
      </c>
      <c r="E222">
        <f t="shared" si="10"/>
        <v>45</v>
      </c>
    </row>
    <row r="223" spans="1:5" x14ac:dyDescent="0.15">
      <c r="A223" s="2" t="s">
        <v>4181</v>
      </c>
      <c r="B223">
        <v>15</v>
      </c>
      <c r="C223">
        <v>14</v>
      </c>
      <c r="D223" s="1">
        <v>13</v>
      </c>
      <c r="E223">
        <f t="shared" si="10"/>
        <v>42</v>
      </c>
    </row>
    <row r="224" spans="1:5" x14ac:dyDescent="0.15">
      <c r="A224" s="2" t="s">
        <v>1382</v>
      </c>
      <c r="B224">
        <v>10</v>
      </c>
      <c r="C224">
        <v>16</v>
      </c>
      <c r="D224" s="1">
        <v>12</v>
      </c>
      <c r="E224">
        <f t="shared" si="10"/>
        <v>38</v>
      </c>
    </row>
    <row r="225" spans="1:5" x14ac:dyDescent="0.15">
      <c r="A225" s="2" t="s">
        <v>1421</v>
      </c>
      <c r="B225">
        <v>13</v>
      </c>
      <c r="C225">
        <v>8</v>
      </c>
      <c r="D225" s="1">
        <v>14</v>
      </c>
      <c r="E225">
        <f t="shared" si="10"/>
        <v>35</v>
      </c>
    </row>
    <row r="226" spans="1:5" x14ac:dyDescent="0.15">
      <c r="A226" s="2" t="s">
        <v>4183</v>
      </c>
      <c r="B226">
        <v>14</v>
      </c>
      <c r="C226">
        <v>11</v>
      </c>
      <c r="D226" s="1">
        <v>10</v>
      </c>
      <c r="E226">
        <f t="shared" si="10"/>
        <v>35</v>
      </c>
    </row>
    <row r="227" spans="1:5" x14ac:dyDescent="0.15">
      <c r="A227" s="2" t="s">
        <v>1445</v>
      </c>
      <c r="B227">
        <v>12</v>
      </c>
      <c r="C227">
        <v>10</v>
      </c>
      <c r="D227" s="1">
        <v>8</v>
      </c>
      <c r="E227">
        <f t="shared" si="10"/>
        <v>30</v>
      </c>
    </row>
    <row r="228" spans="1:5" x14ac:dyDescent="0.15">
      <c r="A228" s="2" t="s">
        <v>1373</v>
      </c>
      <c r="B228">
        <v>9</v>
      </c>
      <c r="C228">
        <v>9</v>
      </c>
      <c r="D228" s="1">
        <v>11</v>
      </c>
      <c r="E228">
        <f t="shared" si="10"/>
        <v>29</v>
      </c>
    </row>
    <row r="229" spans="1:5" x14ac:dyDescent="0.15">
      <c r="A229" s="2" t="s">
        <v>1423</v>
      </c>
      <c r="B229">
        <v>6</v>
      </c>
      <c r="C229">
        <v>12</v>
      </c>
      <c r="D229" s="1">
        <v>9</v>
      </c>
      <c r="E229">
        <f t="shared" si="10"/>
        <v>27</v>
      </c>
    </row>
    <row r="230" spans="1:5" x14ac:dyDescent="0.15">
      <c r="A230" s="2" t="s">
        <v>1393</v>
      </c>
      <c r="B230">
        <v>8</v>
      </c>
      <c r="C230">
        <v>7</v>
      </c>
      <c r="D230" s="1">
        <v>6</v>
      </c>
      <c r="E230">
        <f t="shared" si="10"/>
        <v>21</v>
      </c>
    </row>
    <row r="231" spans="1:5" x14ac:dyDescent="0.15">
      <c r="A231" s="2" t="s">
        <v>4144</v>
      </c>
      <c r="B231">
        <v>7</v>
      </c>
      <c r="C231">
        <v>6</v>
      </c>
      <c r="D231" s="1">
        <v>7</v>
      </c>
      <c r="E231">
        <f t="shared" si="10"/>
        <v>20</v>
      </c>
    </row>
    <row r="233" spans="1:5" x14ac:dyDescent="0.15">
      <c r="A233" s="2" t="s">
        <v>1454</v>
      </c>
      <c r="B233">
        <v>20</v>
      </c>
      <c r="C233">
        <v>19</v>
      </c>
      <c r="D233" s="1">
        <v>20</v>
      </c>
      <c r="E233">
        <f>B233+C233+D233</f>
        <v>59</v>
      </c>
    </row>
    <row r="234" spans="1:5" x14ac:dyDescent="0.15">
      <c r="A234" s="2" t="s">
        <v>1449</v>
      </c>
      <c r="B234">
        <v>19</v>
      </c>
      <c r="C234">
        <v>20</v>
      </c>
      <c r="D234" s="1">
        <v>19</v>
      </c>
      <c r="E234">
        <f>B234+C234+D234</f>
        <v>58</v>
      </c>
    </row>
    <row r="235" spans="1:5" x14ac:dyDescent="0.15">
      <c r="A235" s="2" t="s">
        <v>1452</v>
      </c>
      <c r="B235">
        <v>18</v>
      </c>
      <c r="C235">
        <v>18</v>
      </c>
      <c r="D235" s="1">
        <v>18</v>
      </c>
      <c r="E235">
        <f>B235+C235+D235</f>
        <v>54</v>
      </c>
    </row>
    <row r="237" spans="1:5" x14ac:dyDescent="0.15">
      <c r="A237" s="2" t="s">
        <v>4243</v>
      </c>
      <c r="B237">
        <v>18</v>
      </c>
      <c r="C237">
        <v>20</v>
      </c>
      <c r="D237" s="1">
        <v>19</v>
      </c>
      <c r="E237">
        <f t="shared" ref="E237:E261" si="11">B237+C237+D237</f>
        <v>57</v>
      </c>
    </row>
    <row r="238" spans="1:5" x14ac:dyDescent="0.15">
      <c r="A238" s="2" t="s">
        <v>4242</v>
      </c>
      <c r="B238">
        <v>20</v>
      </c>
      <c r="C238">
        <v>17</v>
      </c>
      <c r="D238" s="1">
        <v>20</v>
      </c>
      <c r="E238">
        <f t="shared" si="11"/>
        <v>57</v>
      </c>
    </row>
    <row r="239" spans="1:5" x14ac:dyDescent="0.15">
      <c r="A239" s="2" t="s">
        <v>4146</v>
      </c>
      <c r="B239">
        <v>13</v>
      </c>
      <c r="C239">
        <v>14</v>
      </c>
      <c r="D239" s="1">
        <v>18</v>
      </c>
      <c r="E239">
        <f t="shared" si="11"/>
        <v>45</v>
      </c>
    </row>
    <row r="240" spans="1:5" x14ac:dyDescent="0.15">
      <c r="A240" s="2" t="s">
        <v>1595</v>
      </c>
      <c r="B240">
        <v>14</v>
      </c>
      <c r="C240">
        <v>16</v>
      </c>
      <c r="D240" s="1">
        <v>14</v>
      </c>
      <c r="E240">
        <f t="shared" si="11"/>
        <v>44</v>
      </c>
    </row>
    <row r="241" spans="1:5" x14ac:dyDescent="0.15">
      <c r="A241" s="2" t="s">
        <v>1589</v>
      </c>
      <c r="B241">
        <v>15</v>
      </c>
      <c r="C241">
        <v>15</v>
      </c>
      <c r="D241" s="1">
        <v>9</v>
      </c>
      <c r="E241">
        <f t="shared" si="11"/>
        <v>39</v>
      </c>
    </row>
    <row r="242" spans="1:5" x14ac:dyDescent="0.15">
      <c r="A242" s="2" t="s">
        <v>1674</v>
      </c>
      <c r="B242">
        <v>8</v>
      </c>
      <c r="C242">
        <v>12</v>
      </c>
      <c r="D242" s="1">
        <v>17</v>
      </c>
      <c r="E242">
        <f t="shared" si="11"/>
        <v>37</v>
      </c>
    </row>
    <row r="243" spans="1:5" x14ac:dyDescent="0.15">
      <c r="A243" s="2" t="s">
        <v>1652</v>
      </c>
      <c r="B243">
        <v>16</v>
      </c>
      <c r="C243">
        <v>5</v>
      </c>
      <c r="D243" s="1">
        <v>15</v>
      </c>
      <c r="E243">
        <f t="shared" si="11"/>
        <v>36</v>
      </c>
    </row>
    <row r="244" spans="1:5" x14ac:dyDescent="0.15">
      <c r="A244" s="2" t="s">
        <v>1606</v>
      </c>
      <c r="B244">
        <v>5</v>
      </c>
      <c r="C244">
        <v>18</v>
      </c>
      <c r="D244" s="1">
        <v>12</v>
      </c>
      <c r="E244">
        <f t="shared" si="11"/>
        <v>35</v>
      </c>
    </row>
    <row r="245" spans="1:5" x14ac:dyDescent="0.15">
      <c r="A245" s="2" t="s">
        <v>1639</v>
      </c>
      <c r="B245">
        <v>17</v>
      </c>
      <c r="C245">
        <v>1</v>
      </c>
      <c r="D245" s="1">
        <v>16</v>
      </c>
      <c r="E245">
        <f t="shared" si="11"/>
        <v>34</v>
      </c>
    </row>
    <row r="246" spans="1:5" x14ac:dyDescent="0.15">
      <c r="A246" s="2" t="s">
        <v>1666</v>
      </c>
      <c r="B246">
        <v>10</v>
      </c>
      <c r="C246">
        <v>9</v>
      </c>
      <c r="D246" s="1">
        <v>13</v>
      </c>
      <c r="E246">
        <f t="shared" si="11"/>
        <v>32</v>
      </c>
    </row>
    <row r="247" spans="1:5" x14ac:dyDescent="0.15">
      <c r="A247" s="2" t="s">
        <v>1620</v>
      </c>
      <c r="B247">
        <v>7</v>
      </c>
      <c r="C247">
        <v>11</v>
      </c>
      <c r="D247" s="1">
        <v>11</v>
      </c>
      <c r="E247">
        <f t="shared" si="11"/>
        <v>29</v>
      </c>
    </row>
    <row r="248" spans="1:5" x14ac:dyDescent="0.15">
      <c r="A248" s="2" t="s">
        <v>1671</v>
      </c>
      <c r="B248">
        <v>12</v>
      </c>
      <c r="C248">
        <v>6</v>
      </c>
      <c r="D248" s="1">
        <v>10</v>
      </c>
      <c r="E248">
        <f t="shared" si="11"/>
        <v>28</v>
      </c>
    </row>
    <row r="249" spans="1:5" x14ac:dyDescent="0.15">
      <c r="A249" s="2" t="s">
        <v>1613</v>
      </c>
      <c r="B249">
        <v>9</v>
      </c>
      <c r="C249">
        <v>10</v>
      </c>
      <c r="D249" s="1">
        <v>8</v>
      </c>
      <c r="E249">
        <f t="shared" si="11"/>
        <v>27</v>
      </c>
    </row>
    <row r="250" spans="1:5" x14ac:dyDescent="0.15">
      <c r="A250" s="2" t="s">
        <v>1690</v>
      </c>
      <c r="B250">
        <v>19</v>
      </c>
      <c r="C250">
        <v>3</v>
      </c>
      <c r="D250" s="1">
        <v>5</v>
      </c>
      <c r="E250">
        <f t="shared" si="11"/>
        <v>27</v>
      </c>
    </row>
    <row r="251" spans="1:5" x14ac:dyDescent="0.15">
      <c r="A251" s="2" t="s">
        <v>1634</v>
      </c>
      <c r="B251">
        <v>2</v>
      </c>
      <c r="C251">
        <v>19</v>
      </c>
      <c r="D251" s="1">
        <v>4</v>
      </c>
      <c r="E251">
        <f t="shared" si="11"/>
        <v>25</v>
      </c>
    </row>
    <row r="252" spans="1:5" x14ac:dyDescent="0.15">
      <c r="A252" s="2" t="s">
        <v>1702</v>
      </c>
      <c r="B252">
        <v>3</v>
      </c>
      <c r="C252">
        <v>13</v>
      </c>
      <c r="D252" s="1">
        <v>6</v>
      </c>
      <c r="E252">
        <f t="shared" si="11"/>
        <v>22</v>
      </c>
    </row>
    <row r="253" spans="1:5" x14ac:dyDescent="0.15">
      <c r="A253" s="2" t="s">
        <v>4224</v>
      </c>
      <c r="B253">
        <v>6</v>
      </c>
      <c r="C253">
        <v>8</v>
      </c>
      <c r="D253" s="1">
        <v>7</v>
      </c>
      <c r="E253">
        <f t="shared" si="11"/>
        <v>21</v>
      </c>
    </row>
    <row r="254" spans="1:5" x14ac:dyDescent="0.15">
      <c r="A254" s="2" t="s">
        <v>1715</v>
      </c>
      <c r="B254">
        <v>1</v>
      </c>
      <c r="C254">
        <v>7</v>
      </c>
      <c r="D254" s="1">
        <v>3</v>
      </c>
      <c r="E254">
        <f t="shared" si="11"/>
        <v>11</v>
      </c>
    </row>
    <row r="255" spans="1:5" x14ac:dyDescent="0.15">
      <c r="A255" s="2" t="s">
        <v>1636</v>
      </c>
      <c r="B255">
        <v>11</v>
      </c>
      <c r="C255">
        <v>0</v>
      </c>
      <c r="D255" s="1">
        <v>0</v>
      </c>
      <c r="E255">
        <f t="shared" si="11"/>
        <v>11</v>
      </c>
    </row>
    <row r="256" spans="1:5" x14ac:dyDescent="0.15">
      <c r="A256" s="2" t="s">
        <v>1608</v>
      </c>
      <c r="B256">
        <v>0</v>
      </c>
      <c r="C256">
        <v>4</v>
      </c>
      <c r="D256" s="1">
        <v>1</v>
      </c>
      <c r="E256">
        <f t="shared" si="11"/>
        <v>5</v>
      </c>
    </row>
    <row r="257" spans="1:5" x14ac:dyDescent="0.15">
      <c r="A257" t="s">
        <v>1599</v>
      </c>
      <c r="B257">
        <v>4</v>
      </c>
      <c r="C257">
        <v>0</v>
      </c>
      <c r="D257" s="1">
        <v>0</v>
      </c>
      <c r="E257">
        <f t="shared" si="11"/>
        <v>4</v>
      </c>
    </row>
    <row r="258" spans="1:5" x14ac:dyDescent="0.15">
      <c r="A258" t="s">
        <v>1632</v>
      </c>
      <c r="B258">
        <v>0</v>
      </c>
      <c r="C258">
        <v>2</v>
      </c>
      <c r="D258" s="1">
        <v>2</v>
      </c>
      <c r="E258">
        <f t="shared" si="11"/>
        <v>4</v>
      </c>
    </row>
    <row r="259" spans="1:5" x14ac:dyDescent="0.15">
      <c r="A259" t="s">
        <v>1709</v>
      </c>
      <c r="B259">
        <v>0</v>
      </c>
      <c r="C259">
        <v>0</v>
      </c>
      <c r="D259" s="1">
        <v>0</v>
      </c>
      <c r="E259">
        <f t="shared" si="11"/>
        <v>0</v>
      </c>
    </row>
    <row r="260" spans="1:5" x14ac:dyDescent="0.15">
      <c r="A260" t="s">
        <v>1602</v>
      </c>
      <c r="B260">
        <v>0</v>
      </c>
      <c r="C260">
        <v>0</v>
      </c>
      <c r="D260" s="1">
        <v>0</v>
      </c>
      <c r="E260">
        <f t="shared" si="11"/>
        <v>0</v>
      </c>
    </row>
    <row r="261" spans="1:5" x14ac:dyDescent="0.15">
      <c r="A261" t="s">
        <v>1627</v>
      </c>
      <c r="B261">
        <v>0</v>
      </c>
      <c r="C261">
        <v>0</v>
      </c>
      <c r="D261" s="1">
        <v>0</v>
      </c>
      <c r="E261">
        <f t="shared" si="11"/>
        <v>0</v>
      </c>
    </row>
    <row r="263" spans="1:5" x14ac:dyDescent="0.15">
      <c r="A263" s="2" t="s">
        <v>1824</v>
      </c>
      <c r="B263">
        <v>17</v>
      </c>
      <c r="C263">
        <v>17</v>
      </c>
      <c r="D263" s="1">
        <v>15</v>
      </c>
      <c r="E263">
        <f t="shared" ref="E263:E279" si="12">B263+C263+D263</f>
        <v>49</v>
      </c>
    </row>
    <row r="264" spans="1:5" x14ac:dyDescent="0.15">
      <c r="A264" s="2" t="s">
        <v>1739</v>
      </c>
      <c r="B264">
        <v>15</v>
      </c>
      <c r="C264">
        <v>13</v>
      </c>
      <c r="D264" s="1">
        <v>18</v>
      </c>
      <c r="E264">
        <f t="shared" si="12"/>
        <v>46</v>
      </c>
    </row>
    <row r="265" spans="1:5" x14ac:dyDescent="0.15">
      <c r="A265" s="2" t="s">
        <v>1735</v>
      </c>
      <c r="B265">
        <v>14</v>
      </c>
      <c r="C265">
        <v>12</v>
      </c>
      <c r="D265" s="1">
        <v>20</v>
      </c>
      <c r="E265">
        <f t="shared" si="12"/>
        <v>46</v>
      </c>
    </row>
    <row r="266" spans="1:5" x14ac:dyDescent="0.15">
      <c r="A266" s="2" t="s">
        <v>1779</v>
      </c>
      <c r="B266">
        <v>18</v>
      </c>
      <c r="C266">
        <v>7</v>
      </c>
      <c r="D266" s="1">
        <v>17</v>
      </c>
      <c r="E266">
        <f t="shared" si="12"/>
        <v>42</v>
      </c>
    </row>
    <row r="267" spans="1:5" x14ac:dyDescent="0.15">
      <c r="A267" s="2" t="s">
        <v>1840</v>
      </c>
      <c r="B267">
        <v>20</v>
      </c>
      <c r="C267">
        <v>9</v>
      </c>
      <c r="D267" s="1">
        <v>12</v>
      </c>
      <c r="E267">
        <f t="shared" si="12"/>
        <v>41</v>
      </c>
    </row>
    <row r="268" spans="1:5" x14ac:dyDescent="0.15">
      <c r="A268" s="2" t="s">
        <v>1750</v>
      </c>
      <c r="B268">
        <v>19</v>
      </c>
      <c r="C268">
        <v>6</v>
      </c>
      <c r="D268" s="1">
        <v>16</v>
      </c>
      <c r="E268">
        <f t="shared" si="12"/>
        <v>41</v>
      </c>
    </row>
    <row r="269" spans="1:5" x14ac:dyDescent="0.15">
      <c r="A269" s="2" t="s">
        <v>1798</v>
      </c>
      <c r="B269">
        <v>10</v>
      </c>
      <c r="C269">
        <v>20</v>
      </c>
      <c r="D269" s="1">
        <v>10</v>
      </c>
      <c r="E269">
        <f t="shared" si="12"/>
        <v>40</v>
      </c>
    </row>
    <row r="270" spans="1:5" x14ac:dyDescent="0.15">
      <c r="A270" s="2" t="s">
        <v>1742</v>
      </c>
      <c r="B270">
        <v>16</v>
      </c>
      <c r="C270">
        <v>14</v>
      </c>
      <c r="D270" s="1">
        <v>9</v>
      </c>
      <c r="E270">
        <f t="shared" si="12"/>
        <v>39</v>
      </c>
    </row>
    <row r="271" spans="1:5" x14ac:dyDescent="0.15">
      <c r="A271" s="2" t="s">
        <v>1830</v>
      </c>
      <c r="B271">
        <v>8</v>
      </c>
      <c r="C271">
        <v>11</v>
      </c>
      <c r="D271" s="1">
        <v>19</v>
      </c>
      <c r="E271">
        <f t="shared" si="12"/>
        <v>38</v>
      </c>
    </row>
    <row r="272" spans="1:5" x14ac:dyDescent="0.15">
      <c r="A272" s="2" t="s">
        <v>1733</v>
      </c>
      <c r="B272">
        <v>4</v>
      </c>
      <c r="C272">
        <v>19</v>
      </c>
      <c r="D272" s="1">
        <v>14</v>
      </c>
      <c r="E272">
        <f t="shared" si="12"/>
        <v>37</v>
      </c>
    </row>
    <row r="273" spans="1:5" x14ac:dyDescent="0.15">
      <c r="A273" s="2" t="s">
        <v>1795</v>
      </c>
      <c r="B273">
        <v>9</v>
      </c>
      <c r="C273">
        <v>18</v>
      </c>
      <c r="D273" s="1">
        <v>7</v>
      </c>
      <c r="E273">
        <f t="shared" si="12"/>
        <v>34</v>
      </c>
    </row>
    <row r="274" spans="1:5" x14ac:dyDescent="0.15">
      <c r="A274" s="2" t="s">
        <v>1748</v>
      </c>
      <c r="B274">
        <v>5</v>
      </c>
      <c r="C274">
        <v>16</v>
      </c>
      <c r="D274" s="1">
        <v>13</v>
      </c>
      <c r="E274">
        <f t="shared" si="12"/>
        <v>34</v>
      </c>
    </row>
    <row r="275" spans="1:5" x14ac:dyDescent="0.15">
      <c r="A275" s="2" t="s">
        <v>1729</v>
      </c>
      <c r="B275">
        <v>12</v>
      </c>
      <c r="C275">
        <v>10</v>
      </c>
      <c r="D275" s="1">
        <v>8</v>
      </c>
      <c r="E275">
        <f t="shared" si="12"/>
        <v>30</v>
      </c>
    </row>
    <row r="276" spans="1:5" x14ac:dyDescent="0.15">
      <c r="A276" s="2" t="s">
        <v>1808</v>
      </c>
      <c r="B276">
        <v>7</v>
      </c>
      <c r="C276">
        <v>15</v>
      </c>
      <c r="D276" s="1">
        <v>6</v>
      </c>
      <c r="E276">
        <f t="shared" si="12"/>
        <v>28</v>
      </c>
    </row>
    <row r="277" spans="1:5" x14ac:dyDescent="0.15">
      <c r="A277" s="2" t="s">
        <v>1771</v>
      </c>
      <c r="B277">
        <v>13</v>
      </c>
      <c r="C277">
        <v>5</v>
      </c>
      <c r="D277" s="1">
        <v>4</v>
      </c>
      <c r="E277">
        <f t="shared" si="12"/>
        <v>22</v>
      </c>
    </row>
    <row r="278" spans="1:5" x14ac:dyDescent="0.15">
      <c r="A278" s="2" t="s">
        <v>1746</v>
      </c>
      <c r="B278">
        <v>3</v>
      </c>
      <c r="C278">
        <v>8</v>
      </c>
      <c r="D278" s="1">
        <v>11</v>
      </c>
      <c r="E278">
        <f t="shared" si="12"/>
        <v>22</v>
      </c>
    </row>
    <row r="279" spans="1:5" x14ac:dyDescent="0.15">
      <c r="A279" s="2" t="s">
        <v>1805</v>
      </c>
      <c r="B279">
        <v>6</v>
      </c>
      <c r="C279">
        <v>4</v>
      </c>
      <c r="D279" s="1">
        <v>5</v>
      </c>
      <c r="E279">
        <f t="shared" si="12"/>
        <v>15</v>
      </c>
    </row>
    <row r="281" spans="1:5" x14ac:dyDescent="0.15">
      <c r="A281" s="2" t="s">
        <v>4190</v>
      </c>
      <c r="B281">
        <v>13</v>
      </c>
      <c r="C281">
        <v>16</v>
      </c>
      <c r="D281" s="1">
        <v>18</v>
      </c>
      <c r="E281">
        <f t="shared" ref="E281:E324" si="13">B281+C281+D281</f>
        <v>47</v>
      </c>
    </row>
    <row r="282" spans="1:5" x14ac:dyDescent="0.15">
      <c r="A282" s="2" t="s">
        <v>4173</v>
      </c>
      <c r="B282">
        <v>20</v>
      </c>
      <c r="C282">
        <v>8</v>
      </c>
      <c r="D282" s="1">
        <v>16</v>
      </c>
      <c r="E282">
        <f t="shared" si="13"/>
        <v>44</v>
      </c>
    </row>
    <row r="283" spans="1:5" x14ac:dyDescent="0.15">
      <c r="A283" s="2" t="s">
        <v>4197</v>
      </c>
      <c r="B283">
        <v>15</v>
      </c>
      <c r="C283">
        <v>20</v>
      </c>
      <c r="D283" s="1">
        <v>6</v>
      </c>
      <c r="E283">
        <f t="shared" si="13"/>
        <v>41</v>
      </c>
    </row>
    <row r="284" spans="1:5" x14ac:dyDescent="0.15">
      <c r="A284" s="2" t="s">
        <v>4206</v>
      </c>
      <c r="B284">
        <v>0</v>
      </c>
      <c r="C284">
        <v>18</v>
      </c>
      <c r="D284" s="1">
        <v>20</v>
      </c>
      <c r="E284">
        <f t="shared" si="13"/>
        <v>38</v>
      </c>
    </row>
    <row r="285" spans="1:5" x14ac:dyDescent="0.15">
      <c r="A285" s="2" t="s">
        <v>4202</v>
      </c>
      <c r="B285">
        <v>0</v>
      </c>
      <c r="C285">
        <v>17</v>
      </c>
      <c r="D285" s="1">
        <v>19</v>
      </c>
      <c r="E285">
        <f t="shared" si="13"/>
        <v>36</v>
      </c>
    </row>
    <row r="286" spans="1:5" x14ac:dyDescent="0.15">
      <c r="A286" s="2" t="s">
        <v>4198</v>
      </c>
      <c r="B286">
        <v>19</v>
      </c>
      <c r="C286">
        <v>7</v>
      </c>
      <c r="D286" s="1">
        <v>8</v>
      </c>
      <c r="E286">
        <f t="shared" si="13"/>
        <v>34</v>
      </c>
    </row>
    <row r="287" spans="1:5" x14ac:dyDescent="0.15">
      <c r="A287" s="2" t="s">
        <v>4171</v>
      </c>
      <c r="B287">
        <v>1</v>
      </c>
      <c r="C287">
        <v>15</v>
      </c>
      <c r="D287" s="1">
        <v>15</v>
      </c>
      <c r="E287">
        <f t="shared" si="13"/>
        <v>31</v>
      </c>
    </row>
    <row r="288" spans="1:5" x14ac:dyDescent="0.15">
      <c r="A288" s="2" t="s">
        <v>1884</v>
      </c>
      <c r="B288">
        <v>10</v>
      </c>
      <c r="C288">
        <v>11</v>
      </c>
      <c r="D288" s="1">
        <v>10</v>
      </c>
      <c r="E288">
        <f t="shared" si="13"/>
        <v>31</v>
      </c>
    </row>
    <row r="289" spans="1:5" x14ac:dyDescent="0.15">
      <c r="A289" s="2" t="s">
        <v>1896</v>
      </c>
      <c r="B289">
        <v>17</v>
      </c>
      <c r="C289">
        <v>6</v>
      </c>
      <c r="D289" s="1">
        <v>7</v>
      </c>
      <c r="E289">
        <f t="shared" si="13"/>
        <v>30</v>
      </c>
    </row>
    <row r="290" spans="1:5" x14ac:dyDescent="0.15">
      <c r="A290" s="2" t="s">
        <v>4201</v>
      </c>
      <c r="B290">
        <v>3</v>
      </c>
      <c r="C290">
        <v>12</v>
      </c>
      <c r="D290" s="1">
        <v>14</v>
      </c>
      <c r="E290">
        <f t="shared" si="13"/>
        <v>29</v>
      </c>
    </row>
    <row r="291" spans="1:5" x14ac:dyDescent="0.15">
      <c r="A291" s="2" t="s">
        <v>4194</v>
      </c>
      <c r="B291">
        <v>16</v>
      </c>
      <c r="C291">
        <v>4</v>
      </c>
      <c r="D291" s="1">
        <v>4</v>
      </c>
      <c r="E291">
        <f t="shared" si="13"/>
        <v>24</v>
      </c>
    </row>
    <row r="292" spans="1:5" x14ac:dyDescent="0.15">
      <c r="A292" s="2" t="s">
        <v>1870</v>
      </c>
      <c r="B292">
        <v>11</v>
      </c>
      <c r="C292">
        <v>0</v>
      </c>
      <c r="D292" s="1">
        <v>11</v>
      </c>
      <c r="E292">
        <f t="shared" si="13"/>
        <v>22</v>
      </c>
    </row>
    <row r="293" spans="1:5" x14ac:dyDescent="0.15">
      <c r="A293" s="2" t="s">
        <v>1902</v>
      </c>
      <c r="B293">
        <v>0</v>
      </c>
      <c r="C293">
        <v>19</v>
      </c>
      <c r="D293" s="1">
        <v>1</v>
      </c>
      <c r="E293">
        <f t="shared" si="13"/>
        <v>20</v>
      </c>
    </row>
    <row r="294" spans="1:5" x14ac:dyDescent="0.15">
      <c r="A294" s="2" t="s">
        <v>4199</v>
      </c>
      <c r="B294">
        <v>14</v>
      </c>
      <c r="C294">
        <v>0</v>
      </c>
      <c r="D294" s="1">
        <v>5</v>
      </c>
      <c r="E294">
        <f t="shared" si="13"/>
        <v>19</v>
      </c>
    </row>
    <row r="295" spans="1:5" x14ac:dyDescent="0.15">
      <c r="A295" s="2" t="s">
        <v>1872</v>
      </c>
      <c r="B295">
        <v>7</v>
      </c>
      <c r="C295">
        <v>9</v>
      </c>
      <c r="D295" s="1">
        <v>3</v>
      </c>
      <c r="E295">
        <f t="shared" si="13"/>
        <v>19</v>
      </c>
    </row>
    <row r="296" spans="1:5" x14ac:dyDescent="0.15">
      <c r="A296" s="2" t="s">
        <v>4208</v>
      </c>
      <c r="B296">
        <v>18</v>
      </c>
      <c r="C296">
        <v>0</v>
      </c>
      <c r="D296" s="1">
        <v>0</v>
      </c>
      <c r="E296">
        <f t="shared" si="13"/>
        <v>18</v>
      </c>
    </row>
    <row r="297" spans="1:5" x14ac:dyDescent="0.15">
      <c r="A297" s="2" t="s">
        <v>4185</v>
      </c>
      <c r="B297">
        <v>4</v>
      </c>
      <c r="C297">
        <v>13</v>
      </c>
      <c r="D297" s="1">
        <v>0</v>
      </c>
      <c r="E297">
        <f t="shared" si="13"/>
        <v>17</v>
      </c>
    </row>
    <row r="298" spans="1:5" x14ac:dyDescent="0.15">
      <c r="A298" s="2" t="s">
        <v>1865</v>
      </c>
      <c r="B298">
        <v>0</v>
      </c>
      <c r="C298">
        <v>0</v>
      </c>
      <c r="D298" s="1">
        <v>17</v>
      </c>
      <c r="E298">
        <f t="shared" si="13"/>
        <v>17</v>
      </c>
    </row>
    <row r="299" spans="1:5" x14ac:dyDescent="0.15">
      <c r="A299" s="2" t="s">
        <v>4187</v>
      </c>
      <c r="B299">
        <v>8</v>
      </c>
      <c r="C299">
        <v>0</v>
      </c>
      <c r="D299" s="1">
        <v>9</v>
      </c>
      <c r="E299">
        <f t="shared" si="13"/>
        <v>17</v>
      </c>
    </row>
    <row r="300" spans="1:5" x14ac:dyDescent="0.15">
      <c r="A300" s="2" t="s">
        <v>4172</v>
      </c>
      <c r="B300">
        <v>0</v>
      </c>
      <c r="C300">
        <v>14</v>
      </c>
      <c r="D300" s="1">
        <v>2</v>
      </c>
      <c r="E300">
        <f t="shared" si="13"/>
        <v>16</v>
      </c>
    </row>
    <row r="301" spans="1:5" x14ac:dyDescent="0.15">
      <c r="A301" t="s">
        <v>1974</v>
      </c>
      <c r="B301">
        <v>0</v>
      </c>
      <c r="C301">
        <v>0</v>
      </c>
      <c r="D301" s="1">
        <v>13</v>
      </c>
      <c r="E301">
        <f t="shared" si="13"/>
        <v>13</v>
      </c>
    </row>
    <row r="302" spans="1:5" x14ac:dyDescent="0.15">
      <c r="A302" t="s">
        <v>4207</v>
      </c>
      <c r="B302">
        <v>12</v>
      </c>
      <c r="C302">
        <v>0</v>
      </c>
      <c r="D302" s="1">
        <v>0</v>
      </c>
      <c r="E302">
        <f t="shared" si="13"/>
        <v>12</v>
      </c>
    </row>
    <row r="303" spans="1:5" x14ac:dyDescent="0.15">
      <c r="A303" t="s">
        <v>4174</v>
      </c>
      <c r="B303">
        <v>0</v>
      </c>
      <c r="C303">
        <v>0</v>
      </c>
      <c r="D303" s="1">
        <v>12</v>
      </c>
      <c r="E303">
        <f t="shared" si="13"/>
        <v>12</v>
      </c>
    </row>
    <row r="304" spans="1:5" x14ac:dyDescent="0.15">
      <c r="A304" t="s">
        <v>4192</v>
      </c>
      <c r="B304">
        <v>0</v>
      </c>
      <c r="C304">
        <v>10</v>
      </c>
      <c r="D304" s="1">
        <v>0</v>
      </c>
      <c r="E304">
        <f t="shared" si="13"/>
        <v>10</v>
      </c>
    </row>
    <row r="305" spans="1:5" x14ac:dyDescent="0.15">
      <c r="A305" t="s">
        <v>1882</v>
      </c>
      <c r="B305">
        <v>9</v>
      </c>
      <c r="C305">
        <v>0</v>
      </c>
      <c r="D305" s="1">
        <v>0</v>
      </c>
      <c r="E305">
        <f t="shared" si="13"/>
        <v>9</v>
      </c>
    </row>
    <row r="306" spans="1:5" x14ac:dyDescent="0.15">
      <c r="A306" t="s">
        <v>4196</v>
      </c>
      <c r="B306">
        <v>5</v>
      </c>
      <c r="C306">
        <v>2</v>
      </c>
      <c r="D306" s="1">
        <v>0</v>
      </c>
      <c r="E306">
        <f t="shared" si="13"/>
        <v>7</v>
      </c>
    </row>
    <row r="307" spans="1:5" x14ac:dyDescent="0.15">
      <c r="A307" t="s">
        <v>4189</v>
      </c>
      <c r="B307">
        <v>6</v>
      </c>
      <c r="C307">
        <v>0</v>
      </c>
      <c r="D307" s="1">
        <v>0</v>
      </c>
      <c r="E307">
        <f t="shared" si="13"/>
        <v>6</v>
      </c>
    </row>
    <row r="308" spans="1:5" x14ac:dyDescent="0.15">
      <c r="A308" t="s">
        <v>4205</v>
      </c>
      <c r="B308">
        <v>0</v>
      </c>
      <c r="C308">
        <v>5</v>
      </c>
      <c r="D308" s="1">
        <v>0</v>
      </c>
      <c r="E308">
        <f t="shared" si="13"/>
        <v>5</v>
      </c>
    </row>
    <row r="309" spans="1:5" x14ac:dyDescent="0.15">
      <c r="A309" t="s">
        <v>4203</v>
      </c>
      <c r="B309">
        <v>0</v>
      </c>
      <c r="C309">
        <v>3</v>
      </c>
      <c r="D309" s="1">
        <v>0</v>
      </c>
      <c r="E309">
        <f t="shared" si="13"/>
        <v>3</v>
      </c>
    </row>
    <row r="310" spans="1:5" x14ac:dyDescent="0.15">
      <c r="A310" t="s">
        <v>4188</v>
      </c>
      <c r="B310">
        <v>2</v>
      </c>
      <c r="C310">
        <v>0</v>
      </c>
      <c r="D310" s="1">
        <v>0</v>
      </c>
      <c r="E310">
        <f t="shared" si="13"/>
        <v>2</v>
      </c>
    </row>
    <row r="311" spans="1:5" x14ac:dyDescent="0.15">
      <c r="A311" t="s">
        <v>4204</v>
      </c>
      <c r="B311">
        <v>0</v>
      </c>
      <c r="C311">
        <v>1</v>
      </c>
      <c r="D311" s="1">
        <v>0</v>
      </c>
      <c r="E311">
        <f t="shared" si="13"/>
        <v>1</v>
      </c>
    </row>
    <row r="312" spans="1:5" x14ac:dyDescent="0.15">
      <c r="A312" t="s">
        <v>1877</v>
      </c>
      <c r="B312">
        <v>0</v>
      </c>
      <c r="C312">
        <v>0</v>
      </c>
      <c r="D312" s="1">
        <v>0</v>
      </c>
      <c r="E312">
        <f t="shared" si="13"/>
        <v>0</v>
      </c>
    </row>
    <row r="313" spans="1:5" x14ac:dyDescent="0.15">
      <c r="A313" t="s">
        <v>1892</v>
      </c>
      <c r="B313">
        <v>0</v>
      </c>
      <c r="C313">
        <v>0</v>
      </c>
      <c r="D313" s="1">
        <v>0</v>
      </c>
      <c r="E313">
        <f t="shared" si="13"/>
        <v>0</v>
      </c>
    </row>
    <row r="314" spans="1:5" x14ac:dyDescent="0.15">
      <c r="A314" t="s">
        <v>1875</v>
      </c>
      <c r="B314">
        <v>0</v>
      </c>
      <c r="C314">
        <v>0</v>
      </c>
      <c r="D314" s="1">
        <v>0</v>
      </c>
      <c r="E314">
        <f t="shared" si="13"/>
        <v>0</v>
      </c>
    </row>
    <row r="315" spans="1:5" x14ac:dyDescent="0.15">
      <c r="A315" t="s">
        <v>4186</v>
      </c>
      <c r="B315">
        <v>0</v>
      </c>
      <c r="C315">
        <v>0</v>
      </c>
      <c r="D315" s="1">
        <v>0</v>
      </c>
      <c r="E315">
        <f t="shared" si="13"/>
        <v>0</v>
      </c>
    </row>
    <row r="316" spans="1:5" x14ac:dyDescent="0.15">
      <c r="A316" t="s">
        <v>4184</v>
      </c>
      <c r="B316">
        <v>0</v>
      </c>
      <c r="C316">
        <v>0</v>
      </c>
      <c r="D316" s="1">
        <v>0</v>
      </c>
      <c r="E316">
        <f t="shared" si="13"/>
        <v>0</v>
      </c>
    </row>
    <row r="317" spans="1:5" x14ac:dyDescent="0.15">
      <c r="A317" t="s">
        <v>4193</v>
      </c>
      <c r="B317">
        <v>0</v>
      </c>
      <c r="C317">
        <v>0</v>
      </c>
      <c r="D317" s="1">
        <v>0</v>
      </c>
      <c r="E317">
        <f t="shared" si="13"/>
        <v>0</v>
      </c>
    </row>
    <row r="318" spans="1:5" x14ac:dyDescent="0.15">
      <c r="A318" t="s">
        <v>4195</v>
      </c>
      <c r="B318">
        <v>0</v>
      </c>
      <c r="C318">
        <v>0</v>
      </c>
      <c r="D318" s="1">
        <v>0</v>
      </c>
      <c r="E318">
        <f t="shared" si="13"/>
        <v>0</v>
      </c>
    </row>
    <row r="319" spans="1:5" x14ac:dyDescent="0.15">
      <c r="A319" t="s">
        <v>4191</v>
      </c>
      <c r="B319">
        <v>0</v>
      </c>
      <c r="C319">
        <v>0</v>
      </c>
      <c r="D319" s="1">
        <v>0</v>
      </c>
      <c r="E319">
        <f t="shared" si="13"/>
        <v>0</v>
      </c>
    </row>
    <row r="320" spans="1:5" x14ac:dyDescent="0.15">
      <c r="A320" t="s">
        <v>1879</v>
      </c>
      <c r="B320">
        <v>0</v>
      </c>
      <c r="C320">
        <v>0</v>
      </c>
      <c r="D320" s="1">
        <v>0</v>
      </c>
      <c r="E320">
        <f t="shared" si="13"/>
        <v>0</v>
      </c>
    </row>
    <row r="321" spans="1:5" x14ac:dyDescent="0.15">
      <c r="A321" t="s">
        <v>1889</v>
      </c>
      <c r="B321">
        <v>0</v>
      </c>
      <c r="C321">
        <v>0</v>
      </c>
      <c r="D321" s="1">
        <v>0</v>
      </c>
      <c r="E321">
        <f t="shared" si="13"/>
        <v>0</v>
      </c>
    </row>
    <row r="322" spans="1:5" x14ac:dyDescent="0.15">
      <c r="A322" t="s">
        <v>4200</v>
      </c>
      <c r="B322">
        <v>0</v>
      </c>
      <c r="C322">
        <v>0</v>
      </c>
      <c r="D322" s="1">
        <v>0</v>
      </c>
      <c r="E322">
        <f t="shared" si="13"/>
        <v>0</v>
      </c>
    </row>
    <row r="323" spans="1:5" x14ac:dyDescent="0.15">
      <c r="A323" t="s">
        <v>1899</v>
      </c>
      <c r="B323">
        <v>0</v>
      </c>
      <c r="C323">
        <v>0</v>
      </c>
      <c r="D323" s="1">
        <v>0</v>
      </c>
      <c r="E323">
        <f t="shared" si="13"/>
        <v>0</v>
      </c>
    </row>
    <row r="324" spans="1:5" x14ac:dyDescent="0.15">
      <c r="A324" t="s">
        <v>1868</v>
      </c>
      <c r="B324">
        <v>0</v>
      </c>
      <c r="C324">
        <v>0</v>
      </c>
      <c r="D324" s="1">
        <v>0</v>
      </c>
      <c r="E324">
        <f t="shared" si="13"/>
        <v>0</v>
      </c>
    </row>
    <row r="326" spans="1:5" x14ac:dyDescent="0.15">
      <c r="A326" s="2" t="s">
        <v>4153</v>
      </c>
      <c r="B326">
        <v>16</v>
      </c>
      <c r="C326">
        <v>20</v>
      </c>
      <c r="D326" s="1">
        <v>20</v>
      </c>
      <c r="E326">
        <f t="shared" ref="E326:E345" si="14">B326+C326+D326</f>
        <v>56</v>
      </c>
    </row>
    <row r="327" spans="1:5" x14ac:dyDescent="0.15">
      <c r="A327" s="2" t="s">
        <v>2004</v>
      </c>
      <c r="B327">
        <v>15</v>
      </c>
      <c r="C327">
        <v>18</v>
      </c>
      <c r="D327" s="1">
        <v>17</v>
      </c>
      <c r="E327">
        <f t="shared" si="14"/>
        <v>50</v>
      </c>
    </row>
    <row r="328" spans="1:5" x14ac:dyDescent="0.15">
      <c r="A328" s="2" t="s">
        <v>4245</v>
      </c>
      <c r="B328">
        <v>17</v>
      </c>
      <c r="C328">
        <v>15</v>
      </c>
      <c r="D328" s="1">
        <v>18</v>
      </c>
      <c r="E328">
        <f t="shared" si="14"/>
        <v>50</v>
      </c>
    </row>
    <row r="329" spans="1:5" x14ac:dyDescent="0.15">
      <c r="A329" s="2" t="s">
        <v>4156</v>
      </c>
      <c r="B329">
        <v>18</v>
      </c>
      <c r="C329">
        <v>12</v>
      </c>
      <c r="D329" s="1">
        <v>19</v>
      </c>
      <c r="E329">
        <f t="shared" si="14"/>
        <v>49</v>
      </c>
    </row>
    <row r="330" spans="1:5" x14ac:dyDescent="0.15">
      <c r="A330" s="2" t="s">
        <v>4155</v>
      </c>
      <c r="B330">
        <v>19</v>
      </c>
      <c r="C330">
        <v>14</v>
      </c>
      <c r="D330" s="1">
        <v>14</v>
      </c>
      <c r="E330">
        <f t="shared" si="14"/>
        <v>47</v>
      </c>
    </row>
    <row r="331" spans="1:5" x14ac:dyDescent="0.15">
      <c r="A331" s="2" t="s">
        <v>2023</v>
      </c>
      <c r="B331">
        <v>14</v>
      </c>
      <c r="C331">
        <v>17</v>
      </c>
      <c r="D331" s="1">
        <v>11</v>
      </c>
      <c r="E331">
        <f t="shared" si="14"/>
        <v>42</v>
      </c>
    </row>
    <row r="332" spans="1:5" x14ac:dyDescent="0.15">
      <c r="A332" s="2" t="s">
        <v>1999</v>
      </c>
      <c r="B332">
        <v>13</v>
      </c>
      <c r="C332">
        <v>16</v>
      </c>
      <c r="D332" s="1">
        <v>10</v>
      </c>
      <c r="E332">
        <f t="shared" si="14"/>
        <v>39</v>
      </c>
    </row>
    <row r="333" spans="1:5" x14ac:dyDescent="0.15">
      <c r="A333" s="2" t="s">
        <v>4246</v>
      </c>
      <c r="B333">
        <v>4</v>
      </c>
      <c r="C333">
        <v>19</v>
      </c>
      <c r="D333" s="1">
        <v>16</v>
      </c>
      <c r="E333">
        <f t="shared" si="14"/>
        <v>39</v>
      </c>
    </row>
    <row r="334" spans="1:5" x14ac:dyDescent="0.15">
      <c r="A334" s="2" t="s">
        <v>2006</v>
      </c>
      <c r="B334">
        <v>20</v>
      </c>
      <c r="C334">
        <v>2</v>
      </c>
      <c r="D334" s="1">
        <v>13</v>
      </c>
      <c r="E334">
        <f t="shared" si="14"/>
        <v>35</v>
      </c>
    </row>
    <row r="335" spans="1:5" x14ac:dyDescent="0.15">
      <c r="A335" s="2" t="s">
        <v>1979</v>
      </c>
      <c r="B335">
        <v>5</v>
      </c>
      <c r="C335">
        <v>13</v>
      </c>
      <c r="D335" s="1">
        <v>15</v>
      </c>
      <c r="E335">
        <f t="shared" si="14"/>
        <v>33</v>
      </c>
    </row>
    <row r="336" spans="1:5" x14ac:dyDescent="0.15">
      <c r="A336" s="2" t="s">
        <v>4147</v>
      </c>
      <c r="B336">
        <v>12</v>
      </c>
      <c r="C336">
        <v>11</v>
      </c>
      <c r="D336" s="1">
        <v>9</v>
      </c>
      <c r="E336">
        <f t="shared" si="14"/>
        <v>32</v>
      </c>
    </row>
    <row r="337" spans="1:5" x14ac:dyDescent="0.15">
      <c r="A337" s="2" t="s">
        <v>4151</v>
      </c>
      <c r="B337">
        <v>11</v>
      </c>
      <c r="C337">
        <v>9</v>
      </c>
      <c r="D337" s="1">
        <v>6</v>
      </c>
      <c r="E337">
        <f t="shared" si="14"/>
        <v>26</v>
      </c>
    </row>
    <row r="338" spans="1:5" x14ac:dyDescent="0.15">
      <c r="A338" s="2" t="s">
        <v>4149</v>
      </c>
      <c r="B338">
        <v>10</v>
      </c>
      <c r="C338">
        <v>8</v>
      </c>
      <c r="D338" s="1">
        <v>2</v>
      </c>
      <c r="E338">
        <f t="shared" si="14"/>
        <v>20</v>
      </c>
    </row>
    <row r="339" spans="1:5" x14ac:dyDescent="0.15">
      <c r="A339" s="2" t="s">
        <v>4150</v>
      </c>
      <c r="B339">
        <v>9</v>
      </c>
      <c r="C339">
        <v>7</v>
      </c>
      <c r="D339" s="1">
        <v>4</v>
      </c>
      <c r="E339">
        <f t="shared" si="14"/>
        <v>20</v>
      </c>
    </row>
    <row r="340" spans="1:5" x14ac:dyDescent="0.15">
      <c r="A340" s="2" t="s">
        <v>4148</v>
      </c>
      <c r="B340">
        <v>1</v>
      </c>
      <c r="C340">
        <v>10</v>
      </c>
      <c r="D340" s="1">
        <v>8</v>
      </c>
      <c r="E340">
        <f t="shared" si="14"/>
        <v>19</v>
      </c>
    </row>
    <row r="341" spans="1:5" x14ac:dyDescent="0.15">
      <c r="A341" s="2" t="s">
        <v>4152</v>
      </c>
      <c r="B341">
        <v>8</v>
      </c>
      <c r="C341">
        <v>6</v>
      </c>
      <c r="D341" s="1">
        <v>5</v>
      </c>
      <c r="E341">
        <f t="shared" si="14"/>
        <v>19</v>
      </c>
    </row>
    <row r="342" spans="1:5" x14ac:dyDescent="0.15">
      <c r="A342" s="2" t="s">
        <v>1996</v>
      </c>
      <c r="B342">
        <v>2</v>
      </c>
      <c r="C342">
        <v>4</v>
      </c>
      <c r="D342" s="1">
        <v>12</v>
      </c>
      <c r="E342">
        <f t="shared" si="14"/>
        <v>18</v>
      </c>
    </row>
    <row r="343" spans="1:5" x14ac:dyDescent="0.15">
      <c r="A343" s="2" t="s">
        <v>4154</v>
      </c>
      <c r="B343">
        <v>6</v>
      </c>
      <c r="C343">
        <v>5</v>
      </c>
      <c r="D343" s="1">
        <v>7</v>
      </c>
      <c r="E343">
        <f t="shared" si="14"/>
        <v>18</v>
      </c>
    </row>
    <row r="344" spans="1:5" x14ac:dyDescent="0.15">
      <c r="A344" s="2" t="s">
        <v>4157</v>
      </c>
      <c r="B344">
        <v>7</v>
      </c>
      <c r="C344">
        <v>1</v>
      </c>
      <c r="D344" s="1">
        <v>3</v>
      </c>
      <c r="E344">
        <f t="shared" si="14"/>
        <v>11</v>
      </c>
    </row>
    <row r="345" spans="1:5" x14ac:dyDescent="0.15">
      <c r="A345" s="2" t="s">
        <v>4225</v>
      </c>
      <c r="B345">
        <v>3</v>
      </c>
      <c r="C345">
        <v>3</v>
      </c>
      <c r="D345" s="1">
        <v>1</v>
      </c>
      <c r="E345">
        <f t="shared" si="14"/>
        <v>7</v>
      </c>
    </row>
    <row r="347" spans="1:5" x14ac:dyDescent="0.15">
      <c r="A347" s="2" t="s">
        <v>2083</v>
      </c>
      <c r="B347">
        <v>17</v>
      </c>
      <c r="C347">
        <v>19</v>
      </c>
      <c r="D347" s="1">
        <v>18</v>
      </c>
      <c r="E347">
        <f t="shared" ref="E347:E358" si="15">B347+C347+D347</f>
        <v>54</v>
      </c>
    </row>
    <row r="348" spans="1:5" x14ac:dyDescent="0.15">
      <c r="A348" s="2" t="s">
        <v>2070</v>
      </c>
      <c r="B348">
        <v>20</v>
      </c>
      <c r="C348">
        <v>15</v>
      </c>
      <c r="D348" s="1">
        <v>17</v>
      </c>
      <c r="E348">
        <f t="shared" si="15"/>
        <v>52</v>
      </c>
    </row>
    <row r="349" spans="1:5" x14ac:dyDescent="0.15">
      <c r="A349" s="2" t="s">
        <v>2057</v>
      </c>
      <c r="B349">
        <v>19</v>
      </c>
      <c r="C349">
        <v>18</v>
      </c>
      <c r="D349" s="1">
        <v>14</v>
      </c>
      <c r="E349">
        <f t="shared" si="15"/>
        <v>51</v>
      </c>
    </row>
    <row r="350" spans="1:5" x14ac:dyDescent="0.15">
      <c r="A350" s="2" t="s">
        <v>2112</v>
      </c>
      <c r="B350">
        <v>18</v>
      </c>
      <c r="C350">
        <v>17</v>
      </c>
      <c r="D350" s="1">
        <v>16</v>
      </c>
      <c r="E350">
        <f t="shared" si="15"/>
        <v>51</v>
      </c>
    </row>
    <row r="351" spans="1:5" x14ac:dyDescent="0.15">
      <c r="A351" s="2" t="s">
        <v>2049</v>
      </c>
      <c r="B351">
        <v>16</v>
      </c>
      <c r="C351">
        <v>16</v>
      </c>
      <c r="D351" s="1">
        <v>19</v>
      </c>
      <c r="E351">
        <f t="shared" si="15"/>
        <v>51</v>
      </c>
    </row>
    <row r="352" spans="1:5" x14ac:dyDescent="0.15">
      <c r="A352" s="2" t="s">
        <v>4158</v>
      </c>
      <c r="B352">
        <v>9</v>
      </c>
      <c r="C352">
        <v>20</v>
      </c>
      <c r="D352" s="1">
        <v>20</v>
      </c>
      <c r="E352">
        <f t="shared" si="15"/>
        <v>49</v>
      </c>
    </row>
    <row r="353" spans="1:5" x14ac:dyDescent="0.15">
      <c r="A353" s="2" t="s">
        <v>2093</v>
      </c>
      <c r="B353">
        <v>15</v>
      </c>
      <c r="C353">
        <v>12</v>
      </c>
      <c r="D353" s="1">
        <v>15</v>
      </c>
      <c r="E353">
        <f t="shared" si="15"/>
        <v>42</v>
      </c>
    </row>
    <row r="354" spans="1:5" x14ac:dyDescent="0.15">
      <c r="A354" s="2" t="s">
        <v>2100</v>
      </c>
      <c r="B354">
        <v>14</v>
      </c>
      <c r="C354">
        <v>13</v>
      </c>
      <c r="D354" s="1">
        <v>13</v>
      </c>
      <c r="E354">
        <f t="shared" si="15"/>
        <v>40</v>
      </c>
    </row>
    <row r="355" spans="1:5" x14ac:dyDescent="0.15">
      <c r="A355" s="2" t="s">
        <v>2073</v>
      </c>
      <c r="B355">
        <v>13</v>
      </c>
      <c r="C355">
        <v>10</v>
      </c>
      <c r="D355" s="1">
        <v>12</v>
      </c>
      <c r="E355">
        <f t="shared" si="15"/>
        <v>35</v>
      </c>
    </row>
    <row r="356" spans="1:5" x14ac:dyDescent="0.15">
      <c r="A356" s="2" t="s">
        <v>2053</v>
      </c>
      <c r="B356">
        <v>10</v>
      </c>
      <c r="C356">
        <v>14</v>
      </c>
      <c r="D356" s="1">
        <v>10</v>
      </c>
      <c r="E356">
        <f t="shared" si="15"/>
        <v>34</v>
      </c>
    </row>
    <row r="357" spans="1:5" x14ac:dyDescent="0.15">
      <c r="A357" s="2" t="s">
        <v>2047</v>
      </c>
      <c r="B357">
        <v>12</v>
      </c>
      <c r="C357">
        <v>11</v>
      </c>
      <c r="D357" s="1">
        <v>9</v>
      </c>
      <c r="E357">
        <f t="shared" si="15"/>
        <v>32</v>
      </c>
    </row>
    <row r="358" spans="1:5" x14ac:dyDescent="0.15">
      <c r="A358" s="2" t="s">
        <v>2043</v>
      </c>
      <c r="B358">
        <v>11</v>
      </c>
      <c r="C358">
        <v>9</v>
      </c>
      <c r="D358" s="1">
        <v>11</v>
      </c>
      <c r="E358">
        <f t="shared" si="15"/>
        <v>31</v>
      </c>
    </row>
    <row r="360" spans="1:5" x14ac:dyDescent="0.15">
      <c r="A360" s="2" t="s">
        <v>2145</v>
      </c>
      <c r="B360">
        <v>20</v>
      </c>
      <c r="C360">
        <v>20</v>
      </c>
      <c r="D360" s="1">
        <v>18</v>
      </c>
      <c r="E360">
        <f t="shared" ref="E360:E376" si="16">B360+C360+D360</f>
        <v>58</v>
      </c>
    </row>
    <row r="361" spans="1:5" x14ac:dyDescent="0.15">
      <c r="A361" s="2" t="s">
        <v>2269</v>
      </c>
      <c r="B361">
        <v>19</v>
      </c>
      <c r="C361">
        <v>19</v>
      </c>
      <c r="D361" s="1">
        <v>19</v>
      </c>
      <c r="E361">
        <f t="shared" si="16"/>
        <v>57</v>
      </c>
    </row>
    <row r="362" spans="1:5" x14ac:dyDescent="0.15">
      <c r="A362" s="2" t="s">
        <v>2148</v>
      </c>
      <c r="B362">
        <v>17</v>
      </c>
      <c r="C362">
        <v>13</v>
      </c>
      <c r="D362" s="1">
        <v>20</v>
      </c>
      <c r="E362">
        <f t="shared" si="16"/>
        <v>50</v>
      </c>
    </row>
    <row r="363" spans="1:5" x14ac:dyDescent="0.15">
      <c r="A363" s="2" t="s">
        <v>2209</v>
      </c>
      <c r="B363">
        <v>13</v>
      </c>
      <c r="C363">
        <v>18</v>
      </c>
      <c r="D363" s="1">
        <v>17</v>
      </c>
      <c r="E363">
        <f t="shared" si="16"/>
        <v>48</v>
      </c>
    </row>
    <row r="364" spans="1:5" x14ac:dyDescent="0.15">
      <c r="A364" s="2" t="s">
        <v>2130</v>
      </c>
      <c r="B364">
        <v>14</v>
      </c>
      <c r="C364">
        <v>16</v>
      </c>
      <c r="D364" s="1">
        <v>15</v>
      </c>
      <c r="E364">
        <f t="shared" si="16"/>
        <v>45</v>
      </c>
    </row>
    <row r="365" spans="1:5" x14ac:dyDescent="0.15">
      <c r="A365" s="2" t="s">
        <v>2134</v>
      </c>
      <c r="B365">
        <v>15</v>
      </c>
      <c r="C365">
        <v>14</v>
      </c>
      <c r="D365" s="1">
        <v>14</v>
      </c>
      <c r="E365">
        <f t="shared" si="16"/>
        <v>43</v>
      </c>
    </row>
    <row r="366" spans="1:5" x14ac:dyDescent="0.15">
      <c r="A366" s="2" t="s">
        <v>2204</v>
      </c>
      <c r="B366">
        <v>18</v>
      </c>
      <c r="C366">
        <v>12</v>
      </c>
      <c r="D366" s="1">
        <v>11</v>
      </c>
      <c r="E366">
        <f t="shared" si="16"/>
        <v>41</v>
      </c>
    </row>
    <row r="367" spans="1:5" x14ac:dyDescent="0.15">
      <c r="A367" s="2" t="s">
        <v>2153</v>
      </c>
      <c r="B367">
        <v>16</v>
      </c>
      <c r="C367">
        <v>7</v>
      </c>
      <c r="D367" s="1">
        <v>16</v>
      </c>
      <c r="E367">
        <f t="shared" si="16"/>
        <v>39</v>
      </c>
    </row>
    <row r="368" spans="1:5" x14ac:dyDescent="0.15">
      <c r="A368" s="2" t="s">
        <v>2192</v>
      </c>
      <c r="B368">
        <v>11</v>
      </c>
      <c r="C368">
        <v>15</v>
      </c>
      <c r="D368" s="1">
        <v>13</v>
      </c>
      <c r="E368">
        <f t="shared" si="16"/>
        <v>39</v>
      </c>
    </row>
    <row r="369" spans="1:5" x14ac:dyDescent="0.15">
      <c r="A369" s="2" t="s">
        <v>2162</v>
      </c>
      <c r="B369">
        <v>7</v>
      </c>
      <c r="C369">
        <v>17</v>
      </c>
      <c r="D369" s="1">
        <v>12</v>
      </c>
      <c r="E369">
        <f t="shared" si="16"/>
        <v>36</v>
      </c>
    </row>
    <row r="370" spans="1:5" x14ac:dyDescent="0.15">
      <c r="A370" s="2" t="s">
        <v>2253</v>
      </c>
      <c r="B370">
        <v>12</v>
      </c>
      <c r="C370">
        <v>8</v>
      </c>
      <c r="D370" s="1">
        <v>9</v>
      </c>
      <c r="E370">
        <f t="shared" si="16"/>
        <v>29</v>
      </c>
    </row>
    <row r="371" spans="1:5" x14ac:dyDescent="0.15">
      <c r="A371" s="2" t="s">
        <v>2235</v>
      </c>
      <c r="B371">
        <v>6</v>
      </c>
      <c r="C371">
        <v>10</v>
      </c>
      <c r="D371" s="1">
        <v>10</v>
      </c>
      <c r="E371">
        <f t="shared" si="16"/>
        <v>26</v>
      </c>
    </row>
    <row r="372" spans="1:5" x14ac:dyDescent="0.15">
      <c r="A372" s="2" t="s">
        <v>2136</v>
      </c>
      <c r="B372">
        <v>10</v>
      </c>
      <c r="C372">
        <v>6</v>
      </c>
      <c r="D372" s="1">
        <v>6</v>
      </c>
      <c r="E372">
        <f t="shared" si="16"/>
        <v>22</v>
      </c>
    </row>
    <row r="373" spans="1:5" x14ac:dyDescent="0.15">
      <c r="A373" s="2" t="s">
        <v>2207</v>
      </c>
      <c r="B373">
        <v>5</v>
      </c>
      <c r="C373">
        <v>11</v>
      </c>
      <c r="D373" s="1">
        <v>5</v>
      </c>
      <c r="E373">
        <f t="shared" si="16"/>
        <v>21</v>
      </c>
    </row>
    <row r="374" spans="1:5" x14ac:dyDescent="0.15">
      <c r="A374" s="2" t="s">
        <v>2183</v>
      </c>
      <c r="B374">
        <v>4</v>
      </c>
      <c r="C374">
        <v>9</v>
      </c>
      <c r="D374" s="1">
        <v>8</v>
      </c>
      <c r="E374">
        <f t="shared" si="16"/>
        <v>21</v>
      </c>
    </row>
    <row r="375" spans="1:5" x14ac:dyDescent="0.15">
      <c r="A375" s="2" t="s">
        <v>2121</v>
      </c>
      <c r="B375">
        <v>9</v>
      </c>
      <c r="C375">
        <v>5</v>
      </c>
      <c r="D375" s="1">
        <v>7</v>
      </c>
      <c r="E375">
        <f t="shared" si="16"/>
        <v>21</v>
      </c>
    </row>
    <row r="376" spans="1:5" x14ac:dyDescent="0.15">
      <c r="A376" s="2" t="s">
        <v>2263</v>
      </c>
      <c r="B376">
        <v>8</v>
      </c>
      <c r="C376">
        <v>4</v>
      </c>
      <c r="D376" s="1">
        <v>4</v>
      </c>
      <c r="E376">
        <f t="shared" si="16"/>
        <v>16</v>
      </c>
    </row>
    <row r="378" spans="1:5" x14ac:dyDescent="0.15">
      <c r="A378" s="2" t="s">
        <v>2403</v>
      </c>
      <c r="B378">
        <v>19</v>
      </c>
      <c r="C378">
        <v>20</v>
      </c>
      <c r="D378" s="1">
        <v>20</v>
      </c>
      <c r="E378">
        <f t="shared" ref="E378:E397" si="17">B378+C378+D378</f>
        <v>59</v>
      </c>
    </row>
    <row r="379" spans="1:5" x14ac:dyDescent="0.15">
      <c r="A379" s="2" t="s">
        <v>2386</v>
      </c>
      <c r="B379">
        <v>18</v>
      </c>
      <c r="C379">
        <v>17</v>
      </c>
      <c r="D379" s="1">
        <v>14</v>
      </c>
      <c r="E379">
        <f t="shared" si="17"/>
        <v>49</v>
      </c>
    </row>
    <row r="380" spans="1:5" x14ac:dyDescent="0.15">
      <c r="A380" s="2" t="s">
        <v>2312</v>
      </c>
      <c r="B380">
        <v>12</v>
      </c>
      <c r="C380">
        <v>18</v>
      </c>
      <c r="D380" s="1">
        <v>19</v>
      </c>
      <c r="E380">
        <f t="shared" si="17"/>
        <v>49</v>
      </c>
    </row>
    <row r="381" spans="1:5" x14ac:dyDescent="0.15">
      <c r="A381" s="2" t="s">
        <v>2373</v>
      </c>
      <c r="B381">
        <v>13</v>
      </c>
      <c r="C381">
        <v>19</v>
      </c>
      <c r="D381" s="1">
        <v>17</v>
      </c>
      <c r="E381">
        <f t="shared" si="17"/>
        <v>49</v>
      </c>
    </row>
    <row r="382" spans="1:5" x14ac:dyDescent="0.15">
      <c r="A382" s="2" t="s">
        <v>2329</v>
      </c>
      <c r="B382">
        <v>17</v>
      </c>
      <c r="C382">
        <v>15</v>
      </c>
      <c r="D382" s="1">
        <v>13</v>
      </c>
      <c r="E382">
        <f t="shared" si="17"/>
        <v>45</v>
      </c>
    </row>
    <row r="383" spans="1:5" x14ac:dyDescent="0.15">
      <c r="A383" s="2" t="s">
        <v>2377</v>
      </c>
      <c r="B383">
        <v>16</v>
      </c>
      <c r="C383">
        <v>16</v>
      </c>
      <c r="D383" s="1">
        <v>12</v>
      </c>
      <c r="E383">
        <f t="shared" si="17"/>
        <v>44</v>
      </c>
    </row>
    <row r="384" spans="1:5" x14ac:dyDescent="0.15">
      <c r="A384" s="2" t="s">
        <v>2309</v>
      </c>
      <c r="B384">
        <v>6</v>
      </c>
      <c r="C384">
        <v>14</v>
      </c>
      <c r="D384" s="1">
        <v>11</v>
      </c>
      <c r="E384">
        <f t="shared" si="17"/>
        <v>31</v>
      </c>
    </row>
    <row r="385" spans="1:5" x14ac:dyDescent="0.15">
      <c r="A385" s="2" t="s">
        <v>2315</v>
      </c>
      <c r="B385">
        <v>15</v>
      </c>
      <c r="C385">
        <v>7</v>
      </c>
      <c r="D385" s="1">
        <v>9</v>
      </c>
      <c r="E385">
        <f t="shared" si="17"/>
        <v>31</v>
      </c>
    </row>
    <row r="386" spans="1:5" x14ac:dyDescent="0.15">
      <c r="A386" s="2" t="s">
        <v>2398</v>
      </c>
      <c r="B386">
        <v>3</v>
      </c>
      <c r="C386">
        <v>12</v>
      </c>
      <c r="D386" s="1">
        <v>16</v>
      </c>
      <c r="E386">
        <f t="shared" si="17"/>
        <v>31</v>
      </c>
    </row>
    <row r="387" spans="1:5" x14ac:dyDescent="0.15">
      <c r="A387" s="2" t="s">
        <v>2346</v>
      </c>
      <c r="B387">
        <v>10</v>
      </c>
      <c r="C387">
        <v>13</v>
      </c>
      <c r="D387" s="1">
        <v>7</v>
      </c>
      <c r="E387">
        <f t="shared" si="17"/>
        <v>30</v>
      </c>
    </row>
    <row r="388" spans="1:5" x14ac:dyDescent="0.15">
      <c r="A388" s="2" t="s">
        <v>4159</v>
      </c>
      <c r="B388">
        <v>4</v>
      </c>
      <c r="C388">
        <v>8</v>
      </c>
      <c r="D388" s="1">
        <v>18</v>
      </c>
      <c r="E388">
        <f t="shared" si="17"/>
        <v>30</v>
      </c>
    </row>
    <row r="389" spans="1:5" x14ac:dyDescent="0.15">
      <c r="A389" s="2" t="s">
        <v>2432</v>
      </c>
      <c r="B389">
        <v>20</v>
      </c>
      <c r="C389">
        <v>4</v>
      </c>
      <c r="D389" s="1">
        <v>5</v>
      </c>
      <c r="E389">
        <f t="shared" si="17"/>
        <v>29</v>
      </c>
    </row>
    <row r="390" spans="1:5" x14ac:dyDescent="0.15">
      <c r="A390" s="2" t="s">
        <v>2321</v>
      </c>
      <c r="B390">
        <v>14</v>
      </c>
      <c r="C390">
        <v>11</v>
      </c>
      <c r="D390" s="1">
        <v>4</v>
      </c>
      <c r="E390">
        <f t="shared" si="17"/>
        <v>29</v>
      </c>
    </row>
    <row r="391" spans="1:5" x14ac:dyDescent="0.15">
      <c r="A391" s="2" t="s">
        <v>2334</v>
      </c>
      <c r="B391">
        <v>8</v>
      </c>
      <c r="C391">
        <v>2</v>
      </c>
      <c r="D391" s="1">
        <v>15</v>
      </c>
      <c r="E391">
        <f t="shared" si="17"/>
        <v>25</v>
      </c>
    </row>
    <row r="392" spans="1:5" x14ac:dyDescent="0.15">
      <c r="A392" s="2" t="s">
        <v>2360</v>
      </c>
      <c r="B392">
        <v>11</v>
      </c>
      <c r="C392">
        <v>9</v>
      </c>
      <c r="D392" s="1">
        <v>3</v>
      </c>
      <c r="E392">
        <f t="shared" si="17"/>
        <v>23</v>
      </c>
    </row>
    <row r="393" spans="1:5" x14ac:dyDescent="0.15">
      <c r="A393" s="2" t="s">
        <v>2304</v>
      </c>
      <c r="B393">
        <v>2</v>
      </c>
      <c r="C393">
        <v>10</v>
      </c>
      <c r="D393" s="1">
        <v>10</v>
      </c>
      <c r="E393">
        <f t="shared" si="17"/>
        <v>22</v>
      </c>
    </row>
    <row r="394" spans="1:5" x14ac:dyDescent="0.15">
      <c r="A394" s="2" t="s">
        <v>2406</v>
      </c>
      <c r="B394">
        <v>5</v>
      </c>
      <c r="C394">
        <v>6</v>
      </c>
      <c r="D394" s="1">
        <v>8</v>
      </c>
      <c r="E394">
        <f t="shared" si="17"/>
        <v>19</v>
      </c>
    </row>
    <row r="395" spans="1:5" x14ac:dyDescent="0.15">
      <c r="A395" s="2" t="s">
        <v>4247</v>
      </c>
      <c r="B395">
        <v>9</v>
      </c>
      <c r="C395">
        <v>3</v>
      </c>
      <c r="D395" s="1">
        <v>6</v>
      </c>
      <c r="E395">
        <f t="shared" si="17"/>
        <v>18</v>
      </c>
    </row>
    <row r="396" spans="1:5" x14ac:dyDescent="0.15">
      <c r="A396" s="2" t="s">
        <v>4248</v>
      </c>
      <c r="B396">
        <v>7</v>
      </c>
      <c r="C396">
        <v>5</v>
      </c>
      <c r="D396" s="1">
        <v>1</v>
      </c>
      <c r="E396">
        <f t="shared" si="17"/>
        <v>13</v>
      </c>
    </row>
    <row r="397" spans="1:5" x14ac:dyDescent="0.15">
      <c r="A397" s="2" t="s">
        <v>2383</v>
      </c>
      <c r="B397">
        <v>1</v>
      </c>
      <c r="C397">
        <v>1</v>
      </c>
      <c r="D397" s="1">
        <v>2</v>
      </c>
      <c r="E397">
        <f t="shared" si="17"/>
        <v>4</v>
      </c>
    </row>
    <row r="399" spans="1:5" x14ac:dyDescent="0.15">
      <c r="A399" s="2" t="s">
        <v>2495</v>
      </c>
      <c r="B399">
        <v>19</v>
      </c>
      <c r="C399">
        <v>20</v>
      </c>
      <c r="D399" s="1">
        <v>20</v>
      </c>
      <c r="E399">
        <f t="shared" ref="E399:E423" si="18">B399+C399+D399</f>
        <v>59</v>
      </c>
    </row>
    <row r="400" spans="1:5" x14ac:dyDescent="0.15">
      <c r="A400" s="2" t="s">
        <v>2487</v>
      </c>
      <c r="B400">
        <v>20</v>
      </c>
      <c r="C400">
        <v>19</v>
      </c>
      <c r="D400" s="1">
        <v>16</v>
      </c>
      <c r="E400">
        <f t="shared" si="18"/>
        <v>55</v>
      </c>
    </row>
    <row r="401" spans="1:5" x14ac:dyDescent="0.15">
      <c r="A401" s="2" t="s">
        <v>2485</v>
      </c>
      <c r="B401">
        <v>16</v>
      </c>
      <c r="C401">
        <v>18</v>
      </c>
      <c r="D401" s="1">
        <v>17</v>
      </c>
      <c r="E401">
        <f t="shared" si="18"/>
        <v>51</v>
      </c>
    </row>
    <row r="402" spans="1:5" x14ac:dyDescent="0.15">
      <c r="A402" s="2" t="s">
        <v>2467</v>
      </c>
      <c r="B402">
        <v>18</v>
      </c>
      <c r="C402">
        <v>17</v>
      </c>
      <c r="D402" s="1">
        <v>15</v>
      </c>
      <c r="E402">
        <f t="shared" si="18"/>
        <v>50</v>
      </c>
    </row>
    <row r="403" spans="1:5" x14ac:dyDescent="0.15">
      <c r="A403" s="2" t="s">
        <v>2525</v>
      </c>
      <c r="B403">
        <v>17</v>
      </c>
      <c r="C403">
        <v>15</v>
      </c>
      <c r="D403" s="1">
        <v>14</v>
      </c>
      <c r="E403">
        <f t="shared" si="18"/>
        <v>46</v>
      </c>
    </row>
    <row r="404" spans="1:5" x14ac:dyDescent="0.15">
      <c r="A404" s="2" t="s">
        <v>2533</v>
      </c>
      <c r="B404">
        <v>15</v>
      </c>
      <c r="C404">
        <v>16</v>
      </c>
      <c r="D404" s="1">
        <v>12</v>
      </c>
      <c r="E404">
        <f t="shared" si="18"/>
        <v>43</v>
      </c>
    </row>
    <row r="405" spans="1:5" x14ac:dyDescent="0.15">
      <c r="A405" s="2" t="s">
        <v>2441</v>
      </c>
      <c r="B405">
        <v>8</v>
      </c>
      <c r="C405">
        <v>11</v>
      </c>
      <c r="D405" s="1">
        <v>18</v>
      </c>
      <c r="E405">
        <f t="shared" si="18"/>
        <v>37</v>
      </c>
    </row>
    <row r="406" spans="1:5" x14ac:dyDescent="0.15">
      <c r="A406" s="2" t="s">
        <v>2481</v>
      </c>
      <c r="B406">
        <v>13</v>
      </c>
      <c r="C406">
        <v>9</v>
      </c>
      <c r="D406" s="1">
        <v>13</v>
      </c>
      <c r="E406">
        <f t="shared" si="18"/>
        <v>35</v>
      </c>
    </row>
    <row r="407" spans="1:5" x14ac:dyDescent="0.15">
      <c r="A407" s="2" t="s">
        <v>2475</v>
      </c>
      <c r="B407">
        <v>9</v>
      </c>
      <c r="C407">
        <v>14</v>
      </c>
      <c r="D407" s="1">
        <v>9</v>
      </c>
      <c r="E407">
        <f t="shared" si="18"/>
        <v>32</v>
      </c>
    </row>
    <row r="408" spans="1:5" x14ac:dyDescent="0.15">
      <c r="A408" s="2" t="s">
        <v>2462</v>
      </c>
      <c r="B408">
        <v>6</v>
      </c>
      <c r="C408">
        <v>6</v>
      </c>
      <c r="D408" s="1">
        <v>19</v>
      </c>
      <c r="E408">
        <f t="shared" si="18"/>
        <v>31</v>
      </c>
    </row>
    <row r="409" spans="1:5" x14ac:dyDescent="0.15">
      <c r="A409" s="2" t="s">
        <v>4249</v>
      </c>
      <c r="B409">
        <v>12</v>
      </c>
      <c r="C409">
        <v>7</v>
      </c>
      <c r="D409" s="1">
        <v>11</v>
      </c>
      <c r="E409">
        <f t="shared" si="18"/>
        <v>30</v>
      </c>
    </row>
    <row r="410" spans="1:5" x14ac:dyDescent="0.15">
      <c r="A410" s="2" t="s">
        <v>2500</v>
      </c>
      <c r="B410">
        <v>11</v>
      </c>
      <c r="C410">
        <v>12</v>
      </c>
      <c r="D410" s="1">
        <v>7</v>
      </c>
      <c r="E410">
        <f t="shared" si="18"/>
        <v>30</v>
      </c>
    </row>
    <row r="411" spans="1:5" x14ac:dyDescent="0.15">
      <c r="A411" s="2" t="s">
        <v>4227</v>
      </c>
      <c r="B411">
        <v>14</v>
      </c>
      <c r="C411">
        <v>10</v>
      </c>
      <c r="D411" s="1">
        <v>5</v>
      </c>
      <c r="E411">
        <f t="shared" si="18"/>
        <v>29</v>
      </c>
    </row>
    <row r="412" spans="1:5" x14ac:dyDescent="0.15">
      <c r="A412" s="2" t="s">
        <v>2437</v>
      </c>
      <c r="B412">
        <v>10</v>
      </c>
      <c r="C412">
        <v>13</v>
      </c>
      <c r="D412" s="1">
        <v>6</v>
      </c>
      <c r="E412">
        <f t="shared" si="18"/>
        <v>29</v>
      </c>
    </row>
    <row r="413" spans="1:5" x14ac:dyDescent="0.15">
      <c r="A413" s="2" t="s">
        <v>2464</v>
      </c>
      <c r="B413">
        <v>7</v>
      </c>
      <c r="C413">
        <v>8</v>
      </c>
      <c r="D413" s="1">
        <v>8</v>
      </c>
      <c r="E413">
        <f t="shared" si="18"/>
        <v>23</v>
      </c>
    </row>
    <row r="414" spans="1:5" x14ac:dyDescent="0.15">
      <c r="A414" s="2" t="s">
        <v>2492</v>
      </c>
      <c r="B414">
        <v>5</v>
      </c>
      <c r="C414">
        <v>4</v>
      </c>
      <c r="D414" s="1">
        <v>10</v>
      </c>
      <c r="E414">
        <f t="shared" si="18"/>
        <v>19</v>
      </c>
    </row>
    <row r="415" spans="1:5" x14ac:dyDescent="0.15">
      <c r="A415" s="2" t="s">
        <v>2459</v>
      </c>
      <c r="B415">
        <v>4</v>
      </c>
      <c r="C415">
        <v>1</v>
      </c>
      <c r="D415" s="1">
        <v>3</v>
      </c>
      <c r="E415">
        <f t="shared" si="18"/>
        <v>8</v>
      </c>
    </row>
    <row r="416" spans="1:5" x14ac:dyDescent="0.15">
      <c r="A416" s="2" t="s">
        <v>2489</v>
      </c>
      <c r="B416">
        <v>0</v>
      </c>
      <c r="C416">
        <v>3</v>
      </c>
      <c r="D416" s="1">
        <v>4</v>
      </c>
      <c r="E416">
        <f t="shared" si="18"/>
        <v>7</v>
      </c>
    </row>
    <row r="417" spans="1:5" x14ac:dyDescent="0.15">
      <c r="A417" s="2" t="s">
        <v>2453</v>
      </c>
      <c r="B417">
        <v>2</v>
      </c>
      <c r="C417">
        <v>2</v>
      </c>
      <c r="D417" s="1">
        <v>2</v>
      </c>
      <c r="E417">
        <f t="shared" si="18"/>
        <v>6</v>
      </c>
    </row>
    <row r="418" spans="1:5" x14ac:dyDescent="0.15">
      <c r="A418" s="2" t="s">
        <v>2498</v>
      </c>
      <c r="B418">
        <v>0</v>
      </c>
      <c r="C418">
        <v>5</v>
      </c>
      <c r="D418" s="1">
        <v>0</v>
      </c>
      <c r="E418">
        <f t="shared" si="18"/>
        <v>5</v>
      </c>
    </row>
    <row r="419" spans="1:5" x14ac:dyDescent="0.15">
      <c r="A419" t="s">
        <v>4231</v>
      </c>
      <c r="B419">
        <v>3</v>
      </c>
      <c r="C419">
        <v>0</v>
      </c>
      <c r="D419" s="1">
        <v>0</v>
      </c>
      <c r="E419">
        <f t="shared" si="18"/>
        <v>3</v>
      </c>
    </row>
    <row r="420" spans="1:5" x14ac:dyDescent="0.15">
      <c r="A420" t="s">
        <v>2443</v>
      </c>
      <c r="B420">
        <v>1</v>
      </c>
      <c r="C420">
        <v>0</v>
      </c>
      <c r="D420" s="1">
        <v>1</v>
      </c>
      <c r="E420">
        <f t="shared" si="18"/>
        <v>2</v>
      </c>
    </row>
    <row r="421" spans="1:5" x14ac:dyDescent="0.15">
      <c r="A421" t="s">
        <v>2449</v>
      </c>
      <c r="B421">
        <v>0</v>
      </c>
      <c r="C421">
        <v>0</v>
      </c>
      <c r="D421" s="1">
        <v>0</v>
      </c>
      <c r="E421">
        <f t="shared" si="18"/>
        <v>0</v>
      </c>
    </row>
    <row r="422" spans="1:5" x14ac:dyDescent="0.15">
      <c r="A422" t="s">
        <v>2543</v>
      </c>
      <c r="B422">
        <v>0</v>
      </c>
      <c r="C422">
        <v>0</v>
      </c>
      <c r="D422" s="1">
        <v>0</v>
      </c>
      <c r="E422">
        <f t="shared" si="18"/>
        <v>0</v>
      </c>
    </row>
    <row r="423" spans="1:5" x14ac:dyDescent="0.15">
      <c r="A423" t="s">
        <v>2483</v>
      </c>
      <c r="B423">
        <v>0</v>
      </c>
      <c r="C423">
        <v>0</v>
      </c>
      <c r="D423" s="1">
        <v>0</v>
      </c>
      <c r="E423">
        <f t="shared" si="18"/>
        <v>0</v>
      </c>
    </row>
    <row r="425" spans="1:5" x14ac:dyDescent="0.15">
      <c r="A425" s="2" t="s">
        <v>4210</v>
      </c>
      <c r="B425">
        <v>20</v>
      </c>
      <c r="C425">
        <v>20</v>
      </c>
      <c r="D425" s="1">
        <v>18</v>
      </c>
      <c r="E425">
        <f t="shared" ref="E425:E442" si="19">B425+C425+D425</f>
        <v>58</v>
      </c>
    </row>
    <row r="426" spans="1:5" x14ac:dyDescent="0.15">
      <c r="A426" s="2" t="s">
        <v>2605</v>
      </c>
      <c r="B426">
        <v>12</v>
      </c>
      <c r="C426">
        <v>16</v>
      </c>
      <c r="D426" s="1">
        <v>20</v>
      </c>
      <c r="E426">
        <f t="shared" si="19"/>
        <v>48</v>
      </c>
    </row>
    <row r="427" spans="1:5" x14ac:dyDescent="0.15">
      <c r="A427" s="2" t="s">
        <v>2582</v>
      </c>
      <c r="B427">
        <v>16</v>
      </c>
      <c r="C427">
        <v>15</v>
      </c>
      <c r="D427" s="1">
        <v>16</v>
      </c>
      <c r="E427">
        <f t="shared" si="19"/>
        <v>47</v>
      </c>
    </row>
    <row r="428" spans="1:5" x14ac:dyDescent="0.15">
      <c r="A428" s="2" t="s">
        <v>2573</v>
      </c>
      <c r="B428">
        <v>10</v>
      </c>
      <c r="C428">
        <v>17</v>
      </c>
      <c r="D428" s="1">
        <v>19</v>
      </c>
      <c r="E428">
        <f t="shared" si="19"/>
        <v>46</v>
      </c>
    </row>
    <row r="429" spans="1:5" x14ac:dyDescent="0.15">
      <c r="A429" s="2" t="s">
        <v>4211</v>
      </c>
      <c r="B429">
        <v>11</v>
      </c>
      <c r="C429">
        <v>18</v>
      </c>
      <c r="D429" s="1">
        <v>15</v>
      </c>
      <c r="E429">
        <f t="shared" si="19"/>
        <v>44</v>
      </c>
    </row>
    <row r="430" spans="1:5" x14ac:dyDescent="0.15">
      <c r="A430" s="2" t="s">
        <v>2586</v>
      </c>
      <c r="B430">
        <v>19</v>
      </c>
      <c r="C430">
        <v>8</v>
      </c>
      <c r="D430" s="1">
        <v>14</v>
      </c>
      <c r="E430">
        <f t="shared" si="19"/>
        <v>41</v>
      </c>
    </row>
    <row r="431" spans="1:5" x14ac:dyDescent="0.15">
      <c r="A431" s="2" t="s">
        <v>2610</v>
      </c>
      <c r="B431">
        <v>14</v>
      </c>
      <c r="C431">
        <v>14</v>
      </c>
      <c r="D431" s="1">
        <v>11</v>
      </c>
      <c r="E431">
        <f t="shared" si="19"/>
        <v>39</v>
      </c>
    </row>
    <row r="432" spans="1:5" x14ac:dyDescent="0.15">
      <c r="A432" s="2" t="s">
        <v>2678</v>
      </c>
      <c r="B432">
        <v>7</v>
      </c>
      <c r="C432">
        <v>19</v>
      </c>
      <c r="D432" s="1">
        <v>12</v>
      </c>
      <c r="E432">
        <f t="shared" si="19"/>
        <v>38</v>
      </c>
    </row>
    <row r="433" spans="1:5" x14ac:dyDescent="0.15">
      <c r="A433" s="2" t="s">
        <v>2636</v>
      </c>
      <c r="B433">
        <v>18</v>
      </c>
      <c r="C433">
        <v>7</v>
      </c>
      <c r="D433" s="1">
        <v>13</v>
      </c>
      <c r="E433">
        <f t="shared" si="19"/>
        <v>38</v>
      </c>
    </row>
    <row r="434" spans="1:5" x14ac:dyDescent="0.15">
      <c r="A434" s="2" t="s">
        <v>2576</v>
      </c>
      <c r="B434">
        <v>17</v>
      </c>
      <c r="C434">
        <v>13</v>
      </c>
      <c r="D434" s="1">
        <v>8</v>
      </c>
      <c r="E434">
        <f t="shared" si="19"/>
        <v>38</v>
      </c>
    </row>
    <row r="435" spans="1:5" x14ac:dyDescent="0.15">
      <c r="A435" s="2" t="s">
        <v>2659</v>
      </c>
      <c r="B435">
        <v>13</v>
      </c>
      <c r="C435">
        <v>12</v>
      </c>
      <c r="D435" s="1">
        <v>10</v>
      </c>
      <c r="E435">
        <f t="shared" si="19"/>
        <v>35</v>
      </c>
    </row>
    <row r="436" spans="1:5" x14ac:dyDescent="0.15">
      <c r="A436" s="2" t="s">
        <v>2593</v>
      </c>
      <c r="B436">
        <v>6</v>
      </c>
      <c r="C436">
        <v>11</v>
      </c>
      <c r="D436" s="1">
        <v>17</v>
      </c>
      <c r="E436">
        <f t="shared" si="19"/>
        <v>34</v>
      </c>
    </row>
    <row r="437" spans="1:5" x14ac:dyDescent="0.15">
      <c r="A437" s="2" t="s">
        <v>2588</v>
      </c>
      <c r="B437">
        <v>15</v>
      </c>
      <c r="C437">
        <v>9</v>
      </c>
      <c r="D437" s="1">
        <v>9</v>
      </c>
      <c r="E437">
        <f t="shared" si="19"/>
        <v>33</v>
      </c>
    </row>
    <row r="438" spans="1:5" x14ac:dyDescent="0.15">
      <c r="A438" s="2" t="s">
        <v>2613</v>
      </c>
      <c r="B438">
        <v>8</v>
      </c>
      <c r="C438">
        <v>6</v>
      </c>
      <c r="D438" s="1">
        <v>7</v>
      </c>
      <c r="E438">
        <f t="shared" si="19"/>
        <v>21</v>
      </c>
    </row>
    <row r="439" spans="1:5" x14ac:dyDescent="0.15">
      <c r="A439" s="2" t="s">
        <v>2563</v>
      </c>
      <c r="B439">
        <v>9</v>
      </c>
      <c r="C439">
        <v>5</v>
      </c>
      <c r="D439" s="1">
        <v>6</v>
      </c>
      <c r="E439">
        <f t="shared" si="19"/>
        <v>20</v>
      </c>
    </row>
    <row r="440" spans="1:5" x14ac:dyDescent="0.15">
      <c r="A440" s="2" t="s">
        <v>2569</v>
      </c>
      <c r="B440">
        <v>3</v>
      </c>
      <c r="C440">
        <v>10</v>
      </c>
      <c r="D440" s="1">
        <v>4</v>
      </c>
      <c r="E440">
        <f t="shared" si="19"/>
        <v>17</v>
      </c>
    </row>
    <row r="441" spans="1:5" x14ac:dyDescent="0.15">
      <c r="A441" s="2" t="s">
        <v>4250</v>
      </c>
      <c r="B441">
        <v>5</v>
      </c>
      <c r="C441">
        <v>4</v>
      </c>
      <c r="D441" s="1">
        <v>5</v>
      </c>
      <c r="E441">
        <f t="shared" si="19"/>
        <v>14</v>
      </c>
    </row>
    <row r="442" spans="1:5" x14ac:dyDescent="0.15">
      <c r="A442" s="2" t="s">
        <v>2672</v>
      </c>
      <c r="B442">
        <v>4</v>
      </c>
      <c r="C442">
        <v>3</v>
      </c>
      <c r="D442" s="1">
        <v>3</v>
      </c>
      <c r="E442">
        <f t="shared" si="19"/>
        <v>10</v>
      </c>
    </row>
    <row r="444" spans="1:5" x14ac:dyDescent="0.15">
      <c r="A444" s="2" t="s">
        <v>4161</v>
      </c>
      <c r="B444">
        <v>20</v>
      </c>
      <c r="C444">
        <v>20</v>
      </c>
      <c r="D444" s="1">
        <v>20</v>
      </c>
      <c r="E444">
        <f t="shared" ref="E444:E459" si="20">B444+C444+D444</f>
        <v>60</v>
      </c>
    </row>
    <row r="445" spans="1:5" x14ac:dyDescent="0.15">
      <c r="A445" s="2" t="s">
        <v>2725</v>
      </c>
      <c r="B445">
        <v>19</v>
      </c>
      <c r="C445">
        <v>16</v>
      </c>
      <c r="D445" s="1">
        <v>18</v>
      </c>
      <c r="E445">
        <f t="shared" si="20"/>
        <v>53</v>
      </c>
    </row>
    <row r="446" spans="1:5" x14ac:dyDescent="0.15">
      <c r="A446" s="2" t="s">
        <v>2717</v>
      </c>
      <c r="B446">
        <v>18</v>
      </c>
      <c r="C446">
        <v>15</v>
      </c>
      <c r="D446" s="1">
        <v>19</v>
      </c>
      <c r="E446">
        <f t="shared" si="20"/>
        <v>52</v>
      </c>
    </row>
    <row r="447" spans="1:5" x14ac:dyDescent="0.15">
      <c r="A447" s="2" t="s">
        <v>2719</v>
      </c>
      <c r="B447">
        <v>17</v>
      </c>
      <c r="C447">
        <v>12</v>
      </c>
      <c r="D447" s="1">
        <v>17</v>
      </c>
      <c r="E447">
        <f t="shared" si="20"/>
        <v>46</v>
      </c>
    </row>
    <row r="448" spans="1:5" x14ac:dyDescent="0.15">
      <c r="A448" s="2" t="s">
        <v>2728</v>
      </c>
      <c r="B448">
        <v>16</v>
      </c>
      <c r="C448">
        <v>14</v>
      </c>
      <c r="D448" s="1">
        <v>16</v>
      </c>
      <c r="E448">
        <f t="shared" si="20"/>
        <v>46</v>
      </c>
    </row>
    <row r="449" spans="1:5" x14ac:dyDescent="0.15">
      <c r="A449" s="2" t="s">
        <v>4160</v>
      </c>
      <c r="B449">
        <v>15</v>
      </c>
      <c r="C449">
        <v>13</v>
      </c>
      <c r="D449" s="1">
        <v>13</v>
      </c>
      <c r="E449">
        <f t="shared" si="20"/>
        <v>41</v>
      </c>
    </row>
    <row r="450" spans="1:5" x14ac:dyDescent="0.15">
      <c r="A450" s="2" t="s">
        <v>2749</v>
      </c>
      <c r="B450">
        <v>10</v>
      </c>
      <c r="C450">
        <v>17</v>
      </c>
      <c r="D450" s="1">
        <v>14</v>
      </c>
      <c r="E450">
        <f t="shared" si="20"/>
        <v>41</v>
      </c>
    </row>
    <row r="451" spans="1:5" x14ac:dyDescent="0.15">
      <c r="A451" s="2" t="s">
        <v>2764</v>
      </c>
      <c r="B451">
        <v>11</v>
      </c>
      <c r="C451">
        <v>18</v>
      </c>
      <c r="D451" s="1">
        <v>10</v>
      </c>
      <c r="E451">
        <f t="shared" si="20"/>
        <v>39</v>
      </c>
    </row>
    <row r="452" spans="1:5" x14ac:dyDescent="0.15">
      <c r="A452" s="2" t="s">
        <v>2747</v>
      </c>
      <c r="B452">
        <v>13</v>
      </c>
      <c r="C452">
        <v>9</v>
      </c>
      <c r="D452" s="1">
        <v>15</v>
      </c>
      <c r="E452">
        <f t="shared" si="20"/>
        <v>37</v>
      </c>
    </row>
    <row r="453" spans="1:5" x14ac:dyDescent="0.15">
      <c r="A453" s="2" t="s">
        <v>2713</v>
      </c>
      <c r="B453">
        <v>14</v>
      </c>
      <c r="C453">
        <v>10</v>
      </c>
      <c r="D453" s="1">
        <v>12</v>
      </c>
      <c r="E453">
        <f t="shared" si="20"/>
        <v>36</v>
      </c>
    </row>
    <row r="454" spans="1:5" x14ac:dyDescent="0.15">
      <c r="A454" s="2" t="s">
        <v>2708</v>
      </c>
      <c r="B454">
        <v>7</v>
      </c>
      <c r="C454">
        <v>19</v>
      </c>
      <c r="D454" s="1">
        <v>9</v>
      </c>
      <c r="E454">
        <f t="shared" si="20"/>
        <v>35</v>
      </c>
    </row>
    <row r="455" spans="1:5" x14ac:dyDescent="0.15">
      <c r="A455" s="2" t="s">
        <v>2777</v>
      </c>
      <c r="B455">
        <v>12</v>
      </c>
      <c r="C455">
        <v>8</v>
      </c>
      <c r="D455" s="1">
        <v>7</v>
      </c>
      <c r="E455">
        <f t="shared" si="20"/>
        <v>27</v>
      </c>
    </row>
    <row r="456" spans="1:5" x14ac:dyDescent="0.15">
      <c r="A456" s="2" t="s">
        <v>2820</v>
      </c>
      <c r="B456">
        <v>8</v>
      </c>
      <c r="C456">
        <v>6</v>
      </c>
      <c r="D456" s="1">
        <v>11</v>
      </c>
      <c r="E456">
        <f t="shared" si="20"/>
        <v>25</v>
      </c>
    </row>
    <row r="457" spans="1:5" x14ac:dyDescent="0.15">
      <c r="A457" s="2" t="s">
        <v>2757</v>
      </c>
      <c r="B457">
        <v>5</v>
      </c>
      <c r="C457">
        <v>11</v>
      </c>
      <c r="D457" s="1">
        <v>5</v>
      </c>
      <c r="E457">
        <f t="shared" si="20"/>
        <v>21</v>
      </c>
    </row>
    <row r="458" spans="1:5" x14ac:dyDescent="0.15">
      <c r="A458" s="2" t="s">
        <v>2734</v>
      </c>
      <c r="B458">
        <v>6</v>
      </c>
      <c r="C458">
        <v>7</v>
      </c>
      <c r="D458" s="1">
        <v>8</v>
      </c>
      <c r="E458">
        <f t="shared" si="20"/>
        <v>21</v>
      </c>
    </row>
    <row r="459" spans="1:5" x14ac:dyDescent="0.15">
      <c r="A459" s="2" t="s">
        <v>2813</v>
      </c>
      <c r="B459">
        <v>9</v>
      </c>
      <c r="C459">
        <v>5</v>
      </c>
      <c r="D459" s="1">
        <v>6</v>
      </c>
      <c r="E459">
        <f t="shared" si="20"/>
        <v>20</v>
      </c>
    </row>
    <row r="461" spans="1:5" x14ac:dyDescent="0.15">
      <c r="A461" s="2" t="s">
        <v>4251</v>
      </c>
      <c r="B461">
        <v>20</v>
      </c>
      <c r="C461">
        <v>20</v>
      </c>
      <c r="D461" s="1">
        <v>20</v>
      </c>
      <c r="E461">
        <f t="shared" ref="E461:E495" si="21">B461+C461+D461</f>
        <v>60</v>
      </c>
    </row>
    <row r="462" spans="1:5" x14ac:dyDescent="0.15">
      <c r="A462" s="2" t="s">
        <v>2906</v>
      </c>
      <c r="B462">
        <v>18</v>
      </c>
      <c r="C462">
        <v>18</v>
      </c>
      <c r="D462" s="1">
        <v>18</v>
      </c>
      <c r="E462">
        <f t="shared" si="21"/>
        <v>54</v>
      </c>
    </row>
    <row r="463" spans="1:5" x14ac:dyDescent="0.15">
      <c r="A463" s="2" t="s">
        <v>2943</v>
      </c>
      <c r="B463">
        <v>17</v>
      </c>
      <c r="C463">
        <v>17</v>
      </c>
      <c r="D463" s="1">
        <v>15</v>
      </c>
      <c r="E463">
        <f t="shared" si="21"/>
        <v>49</v>
      </c>
    </row>
    <row r="464" spans="1:5" x14ac:dyDescent="0.15">
      <c r="A464" s="2" t="s">
        <v>2870</v>
      </c>
      <c r="B464">
        <v>16</v>
      </c>
      <c r="C464">
        <v>16</v>
      </c>
      <c r="D464" s="1">
        <v>16</v>
      </c>
      <c r="E464">
        <f t="shared" si="21"/>
        <v>48</v>
      </c>
    </row>
    <row r="465" spans="1:5" x14ac:dyDescent="0.15">
      <c r="A465" s="2" t="s">
        <v>2832</v>
      </c>
      <c r="B465">
        <v>7</v>
      </c>
      <c r="C465">
        <v>19</v>
      </c>
      <c r="D465" s="1">
        <v>17</v>
      </c>
      <c r="E465">
        <f t="shared" si="21"/>
        <v>43</v>
      </c>
    </row>
    <row r="466" spans="1:5" x14ac:dyDescent="0.15">
      <c r="A466" s="2" t="s">
        <v>4213</v>
      </c>
      <c r="B466">
        <v>19</v>
      </c>
      <c r="C466">
        <v>5</v>
      </c>
      <c r="D466" s="1">
        <v>19</v>
      </c>
      <c r="E466">
        <f t="shared" si="21"/>
        <v>43</v>
      </c>
    </row>
    <row r="467" spans="1:5" x14ac:dyDescent="0.15">
      <c r="A467" s="2" t="s">
        <v>2839</v>
      </c>
      <c r="B467">
        <v>15</v>
      </c>
      <c r="C467">
        <v>13</v>
      </c>
      <c r="D467" s="1">
        <v>14</v>
      </c>
      <c r="E467">
        <f t="shared" si="21"/>
        <v>42</v>
      </c>
    </row>
    <row r="468" spans="1:5" x14ac:dyDescent="0.15">
      <c r="A468" s="2" t="s">
        <v>2912</v>
      </c>
      <c r="B468">
        <v>14</v>
      </c>
      <c r="C468">
        <v>15</v>
      </c>
      <c r="D468" s="1">
        <v>8</v>
      </c>
      <c r="E468">
        <f t="shared" si="21"/>
        <v>37</v>
      </c>
    </row>
    <row r="469" spans="1:5" x14ac:dyDescent="0.15">
      <c r="A469" s="2" t="s">
        <v>2829</v>
      </c>
      <c r="B469">
        <v>9</v>
      </c>
      <c r="C469">
        <v>14</v>
      </c>
      <c r="D469" s="1">
        <v>12</v>
      </c>
      <c r="E469">
        <f t="shared" si="21"/>
        <v>35</v>
      </c>
    </row>
    <row r="470" spans="1:5" x14ac:dyDescent="0.15">
      <c r="A470" s="2" t="s">
        <v>2872</v>
      </c>
      <c r="B470">
        <v>11</v>
      </c>
      <c r="C470">
        <v>11</v>
      </c>
      <c r="D470" s="1">
        <v>10</v>
      </c>
      <c r="E470">
        <f t="shared" si="21"/>
        <v>32</v>
      </c>
    </row>
    <row r="471" spans="1:5" x14ac:dyDescent="0.15">
      <c r="A471" s="2" t="s">
        <v>2898</v>
      </c>
      <c r="B471">
        <v>8</v>
      </c>
      <c r="C471">
        <v>10</v>
      </c>
      <c r="D471" s="1">
        <v>13</v>
      </c>
      <c r="E471">
        <f t="shared" si="21"/>
        <v>31</v>
      </c>
    </row>
    <row r="472" spans="1:5" x14ac:dyDescent="0.15">
      <c r="A472" s="2" t="s">
        <v>2867</v>
      </c>
      <c r="B472">
        <v>6</v>
      </c>
      <c r="C472">
        <v>12</v>
      </c>
      <c r="D472" s="1">
        <v>11</v>
      </c>
      <c r="E472">
        <f t="shared" si="21"/>
        <v>29</v>
      </c>
    </row>
    <row r="473" spans="1:5" x14ac:dyDescent="0.15">
      <c r="A473" s="2" t="s">
        <v>2990</v>
      </c>
      <c r="B473">
        <v>12</v>
      </c>
      <c r="C473">
        <v>7</v>
      </c>
      <c r="D473" s="1">
        <v>9</v>
      </c>
      <c r="E473">
        <f t="shared" si="21"/>
        <v>28</v>
      </c>
    </row>
    <row r="474" spans="1:5" x14ac:dyDescent="0.15">
      <c r="A474" s="2" t="s">
        <v>2851</v>
      </c>
      <c r="B474">
        <v>13</v>
      </c>
      <c r="C474">
        <v>9</v>
      </c>
      <c r="D474" s="1">
        <v>0</v>
      </c>
      <c r="E474">
        <f t="shared" si="21"/>
        <v>22</v>
      </c>
    </row>
    <row r="475" spans="1:5" x14ac:dyDescent="0.15">
      <c r="A475" s="2" t="s">
        <v>2837</v>
      </c>
      <c r="B475">
        <v>10</v>
      </c>
      <c r="C475">
        <v>8</v>
      </c>
      <c r="D475" s="1">
        <v>0</v>
      </c>
      <c r="E475">
        <f t="shared" si="21"/>
        <v>18</v>
      </c>
    </row>
    <row r="476" spans="1:5" x14ac:dyDescent="0.15">
      <c r="A476" s="2" t="s">
        <v>2847</v>
      </c>
      <c r="B476">
        <v>1</v>
      </c>
      <c r="C476">
        <v>2</v>
      </c>
      <c r="D476" s="1">
        <v>5</v>
      </c>
      <c r="E476">
        <f t="shared" si="21"/>
        <v>8</v>
      </c>
    </row>
    <row r="477" spans="1:5" x14ac:dyDescent="0.15">
      <c r="A477" s="2" t="s">
        <v>2976</v>
      </c>
      <c r="B477">
        <v>2</v>
      </c>
      <c r="C477">
        <v>1</v>
      </c>
      <c r="D477" s="1">
        <v>4</v>
      </c>
      <c r="E477">
        <f t="shared" si="21"/>
        <v>7</v>
      </c>
    </row>
    <row r="478" spans="1:5" x14ac:dyDescent="0.15">
      <c r="A478" s="2" t="s">
        <v>2857</v>
      </c>
      <c r="B478">
        <v>0</v>
      </c>
      <c r="C478">
        <v>0</v>
      </c>
      <c r="D478" s="1">
        <v>7</v>
      </c>
      <c r="E478">
        <f t="shared" si="21"/>
        <v>7</v>
      </c>
    </row>
    <row r="479" spans="1:5" x14ac:dyDescent="0.15">
      <c r="A479" s="2" t="s">
        <v>4212</v>
      </c>
      <c r="B479">
        <v>0</v>
      </c>
      <c r="C479">
        <v>0</v>
      </c>
      <c r="D479" s="1">
        <v>6</v>
      </c>
      <c r="E479">
        <f t="shared" si="21"/>
        <v>6</v>
      </c>
    </row>
    <row r="480" spans="1:5" x14ac:dyDescent="0.15">
      <c r="A480" s="2" t="s">
        <v>2981</v>
      </c>
      <c r="B480">
        <v>0</v>
      </c>
      <c r="C480">
        <v>3</v>
      </c>
      <c r="D480" s="1">
        <v>3</v>
      </c>
      <c r="E480">
        <f t="shared" si="21"/>
        <v>6</v>
      </c>
    </row>
    <row r="481" spans="1:5" x14ac:dyDescent="0.15">
      <c r="A481" t="s">
        <v>2865</v>
      </c>
      <c r="B481">
        <v>0</v>
      </c>
      <c r="C481">
        <v>6</v>
      </c>
      <c r="D481" s="1">
        <v>0</v>
      </c>
      <c r="E481">
        <f t="shared" si="21"/>
        <v>6</v>
      </c>
    </row>
    <row r="482" spans="1:5" x14ac:dyDescent="0.15">
      <c r="A482" t="s">
        <v>2886</v>
      </c>
      <c r="B482">
        <v>5</v>
      </c>
      <c r="C482">
        <v>0</v>
      </c>
      <c r="D482" s="1">
        <v>0</v>
      </c>
      <c r="E482">
        <f t="shared" si="21"/>
        <v>5</v>
      </c>
    </row>
    <row r="483" spans="1:5" x14ac:dyDescent="0.15">
      <c r="A483" t="s">
        <v>2921</v>
      </c>
      <c r="B483">
        <v>0</v>
      </c>
      <c r="C483">
        <v>4</v>
      </c>
      <c r="D483" s="1">
        <v>0</v>
      </c>
      <c r="E483">
        <f t="shared" si="21"/>
        <v>4</v>
      </c>
    </row>
    <row r="484" spans="1:5" x14ac:dyDescent="0.15">
      <c r="A484" t="s">
        <v>2979</v>
      </c>
      <c r="B484">
        <v>4</v>
      </c>
      <c r="C484">
        <v>0</v>
      </c>
      <c r="D484" s="1">
        <v>0</v>
      </c>
      <c r="E484">
        <f t="shared" si="21"/>
        <v>4</v>
      </c>
    </row>
    <row r="485" spans="1:5" x14ac:dyDescent="0.15">
      <c r="A485" t="s">
        <v>2882</v>
      </c>
      <c r="B485">
        <v>3</v>
      </c>
      <c r="C485">
        <v>0</v>
      </c>
      <c r="D485" s="1">
        <v>0</v>
      </c>
      <c r="E485">
        <f t="shared" si="21"/>
        <v>3</v>
      </c>
    </row>
    <row r="486" spans="1:5" x14ac:dyDescent="0.15">
      <c r="A486" t="s">
        <v>2889</v>
      </c>
      <c r="B486">
        <v>0</v>
      </c>
      <c r="C486">
        <v>0</v>
      </c>
      <c r="D486" s="1">
        <v>2</v>
      </c>
      <c r="E486">
        <f t="shared" si="21"/>
        <v>2</v>
      </c>
    </row>
    <row r="487" spans="1:5" x14ac:dyDescent="0.15">
      <c r="A487" t="s">
        <v>2893</v>
      </c>
      <c r="B487">
        <v>0</v>
      </c>
      <c r="C487">
        <v>0</v>
      </c>
      <c r="D487" s="1">
        <v>1</v>
      </c>
      <c r="E487">
        <f t="shared" si="21"/>
        <v>1</v>
      </c>
    </row>
    <row r="488" spans="1:5" x14ac:dyDescent="0.15">
      <c r="A488" t="s">
        <v>2945</v>
      </c>
      <c r="B488">
        <v>0</v>
      </c>
      <c r="C488">
        <v>0</v>
      </c>
      <c r="D488" s="1">
        <v>0</v>
      </c>
      <c r="E488">
        <f t="shared" si="21"/>
        <v>0</v>
      </c>
    </row>
    <row r="489" spans="1:5" x14ac:dyDescent="0.15">
      <c r="A489" t="s">
        <v>2957</v>
      </c>
      <c r="B489">
        <v>0</v>
      </c>
      <c r="C489">
        <v>0</v>
      </c>
      <c r="D489" s="1">
        <v>0</v>
      </c>
      <c r="E489">
        <f t="shared" si="21"/>
        <v>0</v>
      </c>
    </row>
    <row r="490" spans="1:5" x14ac:dyDescent="0.15">
      <c r="A490" t="s">
        <v>2927</v>
      </c>
      <c r="B490">
        <v>0</v>
      </c>
      <c r="C490">
        <v>0</v>
      </c>
      <c r="D490" s="1">
        <v>0</v>
      </c>
      <c r="E490">
        <f t="shared" si="21"/>
        <v>0</v>
      </c>
    </row>
    <row r="491" spans="1:5" x14ac:dyDescent="0.15">
      <c r="A491" t="s">
        <v>2941</v>
      </c>
      <c r="B491">
        <v>0</v>
      </c>
      <c r="C491">
        <v>0</v>
      </c>
      <c r="D491" s="1">
        <v>0</v>
      </c>
      <c r="E491">
        <f t="shared" si="21"/>
        <v>0</v>
      </c>
    </row>
    <row r="492" spans="1:5" x14ac:dyDescent="0.15">
      <c r="A492" t="s">
        <v>2917</v>
      </c>
      <c r="B492">
        <v>0</v>
      </c>
      <c r="C492">
        <v>0</v>
      </c>
      <c r="D492" s="1">
        <v>0</v>
      </c>
      <c r="E492">
        <f t="shared" si="21"/>
        <v>0</v>
      </c>
    </row>
    <row r="493" spans="1:5" x14ac:dyDescent="0.15">
      <c r="A493" t="s">
        <v>2834</v>
      </c>
      <c r="B493">
        <v>0</v>
      </c>
      <c r="C493">
        <v>0</v>
      </c>
      <c r="D493" s="1">
        <v>0</v>
      </c>
      <c r="E493">
        <f t="shared" si="21"/>
        <v>0</v>
      </c>
    </row>
    <row r="494" spans="1:5" x14ac:dyDescent="0.15">
      <c r="A494" t="s">
        <v>3010</v>
      </c>
      <c r="B494">
        <v>0</v>
      </c>
      <c r="C494">
        <v>0</v>
      </c>
      <c r="D494" s="1">
        <v>0</v>
      </c>
      <c r="E494">
        <f t="shared" si="21"/>
        <v>0</v>
      </c>
    </row>
    <row r="495" spans="1:5" x14ac:dyDescent="0.15">
      <c r="A495" t="s">
        <v>2878</v>
      </c>
      <c r="B495">
        <v>0</v>
      </c>
      <c r="C495">
        <v>0</v>
      </c>
      <c r="D495" s="1">
        <v>0</v>
      </c>
      <c r="E495">
        <f t="shared" si="21"/>
        <v>0</v>
      </c>
    </row>
    <row r="497" spans="1:5" x14ac:dyDescent="0.15">
      <c r="A497" s="2" t="s">
        <v>3133</v>
      </c>
      <c r="B497">
        <v>15</v>
      </c>
      <c r="C497">
        <v>20</v>
      </c>
      <c r="D497" s="1">
        <v>20</v>
      </c>
      <c r="E497">
        <f t="shared" ref="E497:E507" si="22">B497+C497+D497</f>
        <v>55</v>
      </c>
    </row>
    <row r="498" spans="1:5" x14ac:dyDescent="0.15">
      <c r="A498" s="2" t="s">
        <v>4164</v>
      </c>
      <c r="B498">
        <v>20</v>
      </c>
      <c r="C498">
        <v>16</v>
      </c>
      <c r="D498" s="1">
        <v>19</v>
      </c>
      <c r="E498">
        <f t="shared" si="22"/>
        <v>55</v>
      </c>
    </row>
    <row r="499" spans="1:5" x14ac:dyDescent="0.15">
      <c r="A499" s="2" t="s">
        <v>4162</v>
      </c>
      <c r="B499">
        <v>16</v>
      </c>
      <c r="C499">
        <v>19</v>
      </c>
      <c r="D499" s="1">
        <v>18</v>
      </c>
      <c r="E499">
        <f t="shared" si="22"/>
        <v>53</v>
      </c>
    </row>
    <row r="500" spans="1:5" x14ac:dyDescent="0.15">
      <c r="A500" s="2" t="s">
        <v>3020</v>
      </c>
      <c r="B500">
        <v>18</v>
      </c>
      <c r="C500">
        <v>18</v>
      </c>
      <c r="D500" s="1">
        <v>17</v>
      </c>
      <c r="E500">
        <f t="shared" si="22"/>
        <v>53</v>
      </c>
    </row>
    <row r="501" spans="1:5" x14ac:dyDescent="0.15">
      <c r="A501" s="2" t="s">
        <v>4214</v>
      </c>
      <c r="B501">
        <v>17</v>
      </c>
      <c r="C501">
        <v>17</v>
      </c>
      <c r="D501" s="1">
        <v>16</v>
      </c>
      <c r="E501">
        <f t="shared" si="22"/>
        <v>50</v>
      </c>
    </row>
    <row r="502" spans="1:5" x14ac:dyDescent="0.15">
      <c r="A502" s="2" t="s">
        <v>4226</v>
      </c>
      <c r="B502">
        <v>19</v>
      </c>
      <c r="C502">
        <v>15</v>
      </c>
      <c r="D502" s="1">
        <v>13</v>
      </c>
      <c r="E502">
        <f t="shared" si="22"/>
        <v>47</v>
      </c>
    </row>
    <row r="503" spans="1:5" x14ac:dyDescent="0.15">
      <c r="A503" s="2" t="s">
        <v>3079</v>
      </c>
      <c r="B503">
        <v>14</v>
      </c>
      <c r="C503">
        <v>11</v>
      </c>
      <c r="D503" s="1">
        <v>14</v>
      </c>
      <c r="E503">
        <f t="shared" si="22"/>
        <v>39</v>
      </c>
    </row>
    <row r="504" spans="1:5" x14ac:dyDescent="0.15">
      <c r="A504" s="2" t="s">
        <v>3075</v>
      </c>
      <c r="B504">
        <v>13</v>
      </c>
      <c r="C504">
        <v>13</v>
      </c>
      <c r="D504" s="1">
        <v>10</v>
      </c>
      <c r="E504">
        <f t="shared" si="22"/>
        <v>36</v>
      </c>
    </row>
    <row r="505" spans="1:5" x14ac:dyDescent="0.15">
      <c r="A505" s="2" t="s">
        <v>4163</v>
      </c>
      <c r="B505">
        <v>12</v>
      </c>
      <c r="C505">
        <v>12</v>
      </c>
      <c r="D505" s="1">
        <v>12</v>
      </c>
      <c r="E505">
        <f t="shared" si="22"/>
        <v>36</v>
      </c>
    </row>
    <row r="506" spans="1:5" x14ac:dyDescent="0.15">
      <c r="A506" s="2" t="s">
        <v>3032</v>
      </c>
      <c r="B506">
        <v>11</v>
      </c>
      <c r="C506">
        <v>14</v>
      </c>
      <c r="D506" s="1">
        <v>11</v>
      </c>
      <c r="E506">
        <f t="shared" si="22"/>
        <v>36</v>
      </c>
    </row>
    <row r="507" spans="1:5" x14ac:dyDescent="0.15">
      <c r="A507" s="2" t="s">
        <v>3082</v>
      </c>
      <c r="B507">
        <v>10</v>
      </c>
      <c r="C507">
        <v>10</v>
      </c>
      <c r="D507" s="1">
        <v>15</v>
      </c>
      <c r="E507">
        <f t="shared" si="22"/>
        <v>35</v>
      </c>
    </row>
    <row r="509" spans="1:5" x14ac:dyDescent="0.15">
      <c r="A509" s="2" t="s">
        <v>3194</v>
      </c>
      <c r="B509">
        <v>16</v>
      </c>
      <c r="C509">
        <v>19</v>
      </c>
      <c r="D509" s="1">
        <v>19</v>
      </c>
      <c r="E509">
        <f t="shared" ref="E509:E528" si="23">B509+C509+D509</f>
        <v>54</v>
      </c>
    </row>
    <row r="510" spans="1:5" x14ac:dyDescent="0.15">
      <c r="A510" s="2" t="s">
        <v>3170</v>
      </c>
      <c r="B510">
        <v>20</v>
      </c>
      <c r="C510">
        <v>18</v>
      </c>
      <c r="D510" s="1">
        <v>15</v>
      </c>
      <c r="E510">
        <f t="shared" si="23"/>
        <v>53</v>
      </c>
    </row>
    <row r="511" spans="1:5" x14ac:dyDescent="0.15">
      <c r="A511" s="2" t="s">
        <v>3204</v>
      </c>
      <c r="B511">
        <v>19</v>
      </c>
      <c r="C511">
        <v>17</v>
      </c>
      <c r="D511" s="1">
        <v>16</v>
      </c>
      <c r="E511">
        <f t="shared" si="23"/>
        <v>52</v>
      </c>
    </row>
    <row r="512" spans="1:5" x14ac:dyDescent="0.15">
      <c r="A512" s="2" t="s">
        <v>3148</v>
      </c>
      <c r="B512">
        <v>18</v>
      </c>
      <c r="C512">
        <v>9</v>
      </c>
      <c r="D512" s="1">
        <v>20</v>
      </c>
      <c r="E512">
        <f t="shared" si="23"/>
        <v>47</v>
      </c>
    </row>
    <row r="513" spans="1:5" x14ac:dyDescent="0.15">
      <c r="A513" s="2" t="s">
        <v>3188</v>
      </c>
      <c r="B513">
        <v>15</v>
      </c>
      <c r="C513">
        <v>14</v>
      </c>
      <c r="D513" s="1">
        <v>18</v>
      </c>
      <c r="E513">
        <f t="shared" si="23"/>
        <v>47</v>
      </c>
    </row>
    <row r="514" spans="1:5" x14ac:dyDescent="0.15">
      <c r="A514" s="2" t="s">
        <v>3183</v>
      </c>
      <c r="B514">
        <v>13</v>
      </c>
      <c r="C514">
        <v>15</v>
      </c>
      <c r="D514" s="1">
        <v>17</v>
      </c>
      <c r="E514">
        <f t="shared" si="23"/>
        <v>45</v>
      </c>
    </row>
    <row r="515" spans="1:5" x14ac:dyDescent="0.15">
      <c r="A515" s="2" t="s">
        <v>3158</v>
      </c>
      <c r="B515">
        <v>14</v>
      </c>
      <c r="C515">
        <v>11</v>
      </c>
      <c r="D515" s="1">
        <v>14</v>
      </c>
      <c r="E515">
        <f t="shared" si="23"/>
        <v>39</v>
      </c>
    </row>
    <row r="516" spans="1:5" x14ac:dyDescent="0.15">
      <c r="A516" s="2" t="s">
        <v>3185</v>
      </c>
      <c r="B516">
        <v>10</v>
      </c>
      <c r="C516">
        <v>20</v>
      </c>
      <c r="D516" s="1">
        <v>8</v>
      </c>
      <c r="E516">
        <f t="shared" si="23"/>
        <v>38</v>
      </c>
    </row>
    <row r="517" spans="1:5" x14ac:dyDescent="0.15">
      <c r="A517" s="2" t="s">
        <v>3216</v>
      </c>
      <c r="B517">
        <v>17</v>
      </c>
      <c r="C517">
        <v>10</v>
      </c>
      <c r="D517" s="1">
        <v>11</v>
      </c>
      <c r="E517">
        <f t="shared" si="23"/>
        <v>38</v>
      </c>
    </row>
    <row r="518" spans="1:5" x14ac:dyDescent="0.15">
      <c r="A518" s="2" t="s">
        <v>3142</v>
      </c>
      <c r="B518">
        <v>12</v>
      </c>
      <c r="C518">
        <v>13</v>
      </c>
      <c r="D518" s="1">
        <v>12</v>
      </c>
      <c r="E518">
        <f t="shared" si="23"/>
        <v>37</v>
      </c>
    </row>
    <row r="519" spans="1:5" x14ac:dyDescent="0.15">
      <c r="A519" s="2" t="s">
        <v>3222</v>
      </c>
      <c r="B519">
        <v>11</v>
      </c>
      <c r="C519">
        <v>12</v>
      </c>
      <c r="D519" s="1">
        <v>13</v>
      </c>
      <c r="E519">
        <f t="shared" si="23"/>
        <v>36</v>
      </c>
    </row>
    <row r="520" spans="1:5" x14ac:dyDescent="0.15">
      <c r="A520" s="2" t="s">
        <v>3173</v>
      </c>
      <c r="B520">
        <v>9</v>
      </c>
      <c r="C520">
        <v>16</v>
      </c>
      <c r="D520" s="1">
        <v>9</v>
      </c>
      <c r="E520">
        <f t="shared" si="23"/>
        <v>34</v>
      </c>
    </row>
    <row r="521" spans="1:5" x14ac:dyDescent="0.15">
      <c r="A521" s="2" t="s">
        <v>3258</v>
      </c>
      <c r="B521">
        <v>8</v>
      </c>
      <c r="C521">
        <v>3</v>
      </c>
      <c r="D521" s="1">
        <v>7</v>
      </c>
      <c r="E521">
        <f t="shared" si="23"/>
        <v>18</v>
      </c>
    </row>
    <row r="522" spans="1:5" x14ac:dyDescent="0.15">
      <c r="A522" s="2" t="s">
        <v>3168</v>
      </c>
      <c r="B522">
        <v>1</v>
      </c>
      <c r="C522">
        <v>6</v>
      </c>
      <c r="D522" s="1">
        <v>10</v>
      </c>
      <c r="E522">
        <f t="shared" si="23"/>
        <v>17</v>
      </c>
    </row>
    <row r="523" spans="1:5" x14ac:dyDescent="0.15">
      <c r="A523" s="2" t="s">
        <v>3212</v>
      </c>
      <c r="B523">
        <v>7</v>
      </c>
      <c r="C523">
        <v>2</v>
      </c>
      <c r="D523" s="1">
        <v>5</v>
      </c>
      <c r="E523">
        <f t="shared" si="23"/>
        <v>14</v>
      </c>
    </row>
    <row r="524" spans="1:5" x14ac:dyDescent="0.15">
      <c r="A524" s="2" t="s">
        <v>3249</v>
      </c>
      <c r="B524">
        <v>4</v>
      </c>
      <c r="C524">
        <v>4</v>
      </c>
      <c r="D524" s="1">
        <v>6</v>
      </c>
      <c r="E524">
        <f t="shared" si="23"/>
        <v>14</v>
      </c>
    </row>
    <row r="525" spans="1:5" x14ac:dyDescent="0.15">
      <c r="A525" s="2" t="s">
        <v>3245</v>
      </c>
      <c r="B525">
        <v>3</v>
      </c>
      <c r="C525">
        <v>7</v>
      </c>
      <c r="D525" s="1">
        <v>3</v>
      </c>
      <c r="E525">
        <f t="shared" si="23"/>
        <v>13</v>
      </c>
    </row>
    <row r="526" spans="1:5" x14ac:dyDescent="0.15">
      <c r="A526" s="2" t="s">
        <v>3175</v>
      </c>
      <c r="B526">
        <v>6</v>
      </c>
      <c r="C526">
        <v>5</v>
      </c>
      <c r="D526" s="1">
        <v>1</v>
      </c>
      <c r="E526">
        <f t="shared" si="23"/>
        <v>12</v>
      </c>
    </row>
    <row r="527" spans="1:5" x14ac:dyDescent="0.15">
      <c r="A527" s="2" t="s">
        <v>3156</v>
      </c>
      <c r="B527">
        <v>2</v>
      </c>
      <c r="C527">
        <v>8</v>
      </c>
      <c r="D527" s="1">
        <v>2</v>
      </c>
      <c r="E527">
        <f t="shared" si="23"/>
        <v>12</v>
      </c>
    </row>
    <row r="528" spans="1:5" x14ac:dyDescent="0.15">
      <c r="A528" s="2" t="s">
        <v>3166</v>
      </c>
      <c r="B528">
        <v>5</v>
      </c>
      <c r="C528">
        <v>1</v>
      </c>
      <c r="D528" s="1">
        <v>4</v>
      </c>
      <c r="E528">
        <f t="shared" si="23"/>
        <v>10</v>
      </c>
    </row>
    <row r="530" spans="1:5" x14ac:dyDescent="0.15">
      <c r="A530" s="2" t="s">
        <v>3282</v>
      </c>
      <c r="B530">
        <v>20</v>
      </c>
      <c r="C530">
        <v>19</v>
      </c>
      <c r="D530" s="1">
        <v>20</v>
      </c>
      <c r="E530">
        <f>B530+C530+D530</f>
        <v>59</v>
      </c>
    </row>
    <row r="531" spans="1:5" x14ac:dyDescent="0.15">
      <c r="A531" s="2" t="s">
        <v>3348</v>
      </c>
      <c r="B531">
        <v>16</v>
      </c>
      <c r="C531">
        <v>20</v>
      </c>
      <c r="D531" s="1">
        <v>19</v>
      </c>
      <c r="E531">
        <f>B531+C531+D531</f>
        <v>55</v>
      </c>
    </row>
    <row r="532" spans="1:5" x14ac:dyDescent="0.15">
      <c r="A532" s="2" t="s">
        <v>3317</v>
      </c>
      <c r="B532">
        <v>17</v>
      </c>
      <c r="C532">
        <v>18</v>
      </c>
      <c r="D532" s="1">
        <v>18</v>
      </c>
      <c r="E532">
        <f>B532+C532+D532</f>
        <v>53</v>
      </c>
    </row>
    <row r="533" spans="1:5" x14ac:dyDescent="0.15">
      <c r="A533" s="2" t="s">
        <v>3380</v>
      </c>
      <c r="B533">
        <v>19</v>
      </c>
      <c r="C533">
        <v>16</v>
      </c>
      <c r="D533" s="1">
        <v>17</v>
      </c>
      <c r="E533">
        <f>B533+C533+D533</f>
        <v>52</v>
      </c>
    </row>
    <row r="534" spans="1:5" x14ac:dyDescent="0.15">
      <c r="A534" s="2" t="s">
        <v>3315</v>
      </c>
      <c r="B534">
        <v>18</v>
      </c>
      <c r="C534">
        <v>17</v>
      </c>
      <c r="D534" s="1">
        <v>16</v>
      </c>
      <c r="E534">
        <f>B534+C534+D534</f>
        <v>51</v>
      </c>
    </row>
    <row r="536" spans="1:5" x14ac:dyDescent="0.15">
      <c r="A536" s="2" t="s">
        <v>3447</v>
      </c>
      <c r="B536">
        <v>19</v>
      </c>
      <c r="C536">
        <v>19</v>
      </c>
      <c r="D536" s="1">
        <v>19</v>
      </c>
      <c r="E536">
        <f t="shared" ref="E536:E559" si="24">B536+C536+D536</f>
        <v>57</v>
      </c>
    </row>
    <row r="537" spans="1:5" x14ac:dyDescent="0.15">
      <c r="A537" s="2" t="s">
        <v>3445</v>
      </c>
      <c r="B537">
        <v>20</v>
      </c>
      <c r="C537">
        <v>20</v>
      </c>
      <c r="D537" s="1">
        <v>17</v>
      </c>
      <c r="E537">
        <f t="shared" si="24"/>
        <v>57</v>
      </c>
    </row>
    <row r="538" spans="1:5" x14ac:dyDescent="0.15">
      <c r="A538" s="2" t="s">
        <v>3439</v>
      </c>
      <c r="B538">
        <v>18</v>
      </c>
      <c r="C538">
        <v>18</v>
      </c>
      <c r="D538" s="1">
        <v>20</v>
      </c>
      <c r="E538">
        <f t="shared" si="24"/>
        <v>56</v>
      </c>
    </row>
    <row r="539" spans="1:5" x14ac:dyDescent="0.15">
      <c r="A539" s="2" t="s">
        <v>3460</v>
      </c>
      <c r="B539">
        <v>17</v>
      </c>
      <c r="C539">
        <v>17</v>
      </c>
      <c r="D539" s="1">
        <v>16</v>
      </c>
      <c r="E539">
        <f t="shared" si="24"/>
        <v>50</v>
      </c>
    </row>
    <row r="540" spans="1:5" x14ac:dyDescent="0.15">
      <c r="A540" s="2" t="s">
        <v>3435</v>
      </c>
      <c r="B540">
        <v>16</v>
      </c>
      <c r="C540">
        <v>15</v>
      </c>
      <c r="D540" s="1">
        <v>11</v>
      </c>
      <c r="E540">
        <f t="shared" si="24"/>
        <v>42</v>
      </c>
    </row>
    <row r="541" spans="1:5" x14ac:dyDescent="0.15">
      <c r="A541" s="2" t="s">
        <v>3422</v>
      </c>
      <c r="B541">
        <v>13</v>
      </c>
      <c r="C541">
        <v>11</v>
      </c>
      <c r="D541" s="1">
        <v>18</v>
      </c>
      <c r="E541">
        <f t="shared" si="24"/>
        <v>42</v>
      </c>
    </row>
    <row r="542" spans="1:5" x14ac:dyDescent="0.15">
      <c r="A542" s="2" t="s">
        <v>3424</v>
      </c>
      <c r="B542">
        <v>15</v>
      </c>
      <c r="C542">
        <v>14</v>
      </c>
      <c r="D542" s="1">
        <v>13</v>
      </c>
      <c r="E542">
        <f t="shared" si="24"/>
        <v>42</v>
      </c>
    </row>
    <row r="543" spans="1:5" x14ac:dyDescent="0.15">
      <c r="A543" s="2" t="s">
        <v>3451</v>
      </c>
      <c r="B543">
        <v>12</v>
      </c>
      <c r="C543">
        <v>6</v>
      </c>
      <c r="D543" s="1">
        <v>15</v>
      </c>
      <c r="E543">
        <f t="shared" si="24"/>
        <v>33</v>
      </c>
    </row>
    <row r="544" spans="1:5" x14ac:dyDescent="0.15">
      <c r="A544" s="2" t="s">
        <v>3518</v>
      </c>
      <c r="B544">
        <v>7</v>
      </c>
      <c r="C544">
        <v>16</v>
      </c>
      <c r="D544" s="1">
        <v>8</v>
      </c>
      <c r="E544">
        <f t="shared" si="24"/>
        <v>31</v>
      </c>
    </row>
    <row r="545" spans="1:5" x14ac:dyDescent="0.15">
      <c r="A545" s="2" t="s">
        <v>3514</v>
      </c>
      <c r="B545">
        <v>6</v>
      </c>
      <c r="C545">
        <v>12</v>
      </c>
      <c r="D545" s="1">
        <v>12</v>
      </c>
      <c r="E545">
        <f t="shared" si="24"/>
        <v>30</v>
      </c>
    </row>
    <row r="546" spans="1:5" x14ac:dyDescent="0.15">
      <c r="A546" s="2" t="s">
        <v>3465</v>
      </c>
      <c r="B546">
        <v>11</v>
      </c>
      <c r="C546">
        <v>5</v>
      </c>
      <c r="D546" s="1">
        <v>14</v>
      </c>
      <c r="E546">
        <f t="shared" si="24"/>
        <v>30</v>
      </c>
    </row>
    <row r="547" spans="1:5" x14ac:dyDescent="0.15">
      <c r="A547" s="2" t="s">
        <v>3503</v>
      </c>
      <c r="B547">
        <v>2</v>
      </c>
      <c r="C547">
        <v>13</v>
      </c>
      <c r="D547" s="1">
        <v>10</v>
      </c>
      <c r="E547">
        <f t="shared" si="24"/>
        <v>25</v>
      </c>
    </row>
    <row r="548" spans="1:5" x14ac:dyDescent="0.15">
      <c r="A548" s="2" t="s">
        <v>4228</v>
      </c>
      <c r="B548">
        <v>14</v>
      </c>
      <c r="C548">
        <v>1</v>
      </c>
      <c r="D548" s="1">
        <v>4</v>
      </c>
      <c r="E548">
        <f t="shared" si="24"/>
        <v>19</v>
      </c>
    </row>
    <row r="549" spans="1:5" x14ac:dyDescent="0.15">
      <c r="A549" s="2" t="s">
        <v>3479</v>
      </c>
      <c r="B549">
        <v>9</v>
      </c>
      <c r="C549">
        <v>7</v>
      </c>
      <c r="D549" s="1">
        <v>3</v>
      </c>
      <c r="E549">
        <f t="shared" si="24"/>
        <v>19</v>
      </c>
    </row>
    <row r="550" spans="1:5" x14ac:dyDescent="0.15">
      <c r="A550" s="2" t="s">
        <v>3433</v>
      </c>
      <c r="B550">
        <v>8</v>
      </c>
      <c r="C550">
        <v>8</v>
      </c>
      <c r="D550" s="1">
        <v>0</v>
      </c>
      <c r="E550">
        <f t="shared" si="24"/>
        <v>16</v>
      </c>
    </row>
    <row r="551" spans="1:5" x14ac:dyDescent="0.15">
      <c r="A551" s="2" t="s">
        <v>3441</v>
      </c>
      <c r="B551">
        <v>0</v>
      </c>
      <c r="C551">
        <v>9</v>
      </c>
      <c r="D551" s="1">
        <v>7</v>
      </c>
      <c r="E551">
        <f t="shared" si="24"/>
        <v>16</v>
      </c>
    </row>
    <row r="552" spans="1:5" x14ac:dyDescent="0.15">
      <c r="A552" s="2" t="s">
        <v>3449</v>
      </c>
      <c r="B552">
        <v>5</v>
      </c>
      <c r="C552">
        <v>2</v>
      </c>
      <c r="D552" s="1">
        <v>6</v>
      </c>
      <c r="E552">
        <f t="shared" si="24"/>
        <v>13</v>
      </c>
    </row>
    <row r="553" spans="1:5" x14ac:dyDescent="0.15">
      <c r="A553" s="2" t="s">
        <v>3456</v>
      </c>
      <c r="B553">
        <v>4</v>
      </c>
      <c r="C553">
        <v>3</v>
      </c>
      <c r="D553" s="1">
        <v>5</v>
      </c>
      <c r="E553">
        <f t="shared" si="24"/>
        <v>12</v>
      </c>
    </row>
    <row r="554" spans="1:5" x14ac:dyDescent="0.15">
      <c r="A554" s="2" t="s">
        <v>3486</v>
      </c>
      <c r="B554">
        <v>0</v>
      </c>
      <c r="C554">
        <v>10</v>
      </c>
      <c r="D554" s="1">
        <v>1</v>
      </c>
      <c r="E554">
        <f t="shared" si="24"/>
        <v>11</v>
      </c>
    </row>
    <row r="555" spans="1:5" x14ac:dyDescent="0.15">
      <c r="A555" s="2" t="s">
        <v>3426</v>
      </c>
      <c r="B555">
        <v>10</v>
      </c>
      <c r="C555">
        <v>0</v>
      </c>
      <c r="D555" s="1">
        <v>0</v>
      </c>
      <c r="E555">
        <f t="shared" si="24"/>
        <v>10</v>
      </c>
    </row>
    <row r="556" spans="1:5" x14ac:dyDescent="0.15">
      <c r="A556" t="s">
        <v>3507</v>
      </c>
      <c r="B556">
        <v>0</v>
      </c>
      <c r="C556">
        <v>0</v>
      </c>
      <c r="D556" s="1">
        <v>9</v>
      </c>
      <c r="E556">
        <f t="shared" si="24"/>
        <v>9</v>
      </c>
    </row>
    <row r="557" spans="1:5" x14ac:dyDescent="0.15">
      <c r="A557" t="s">
        <v>3516</v>
      </c>
      <c r="B557">
        <v>1</v>
      </c>
      <c r="C557">
        <v>4</v>
      </c>
      <c r="D557" s="1">
        <v>0</v>
      </c>
      <c r="E557">
        <f t="shared" si="24"/>
        <v>5</v>
      </c>
    </row>
    <row r="558" spans="1:5" x14ac:dyDescent="0.15">
      <c r="A558" t="s">
        <v>3428</v>
      </c>
      <c r="B558">
        <v>3</v>
      </c>
      <c r="C558">
        <v>0</v>
      </c>
      <c r="D558" s="1">
        <v>0</v>
      </c>
      <c r="E558">
        <f t="shared" si="24"/>
        <v>3</v>
      </c>
    </row>
    <row r="559" spans="1:5" x14ac:dyDescent="0.15">
      <c r="A559" t="s">
        <v>3520</v>
      </c>
      <c r="B559">
        <v>0</v>
      </c>
      <c r="C559">
        <v>0</v>
      </c>
      <c r="D559" s="1">
        <v>2</v>
      </c>
      <c r="E559">
        <f t="shared" si="24"/>
        <v>2</v>
      </c>
    </row>
    <row r="560" spans="1:5" x14ac:dyDescent="0.15">
      <c r="A560" t="s">
        <v>3431</v>
      </c>
      <c r="B560">
        <v>0</v>
      </c>
      <c r="C560">
        <v>0</v>
      </c>
      <c r="D560" s="1">
        <v>0</v>
      </c>
      <c r="E560">
        <v>0</v>
      </c>
    </row>
    <row r="561" spans="1:5" x14ac:dyDescent="0.15">
      <c r="A561" t="s">
        <v>3472</v>
      </c>
      <c r="B561">
        <v>0</v>
      </c>
      <c r="C561">
        <v>0</v>
      </c>
      <c r="D561" s="1">
        <v>0</v>
      </c>
      <c r="E561">
        <v>0</v>
      </c>
    </row>
    <row r="562" spans="1:5" x14ac:dyDescent="0.15">
      <c r="A562" t="s">
        <v>3475</v>
      </c>
      <c r="B562">
        <v>0</v>
      </c>
      <c r="C562">
        <v>0</v>
      </c>
      <c r="D562" s="1">
        <v>0</v>
      </c>
      <c r="E562">
        <v>0</v>
      </c>
    </row>
    <row r="564" spans="1:5" x14ac:dyDescent="0.15">
      <c r="A564" s="2" t="s">
        <v>4215</v>
      </c>
      <c r="B564">
        <v>20</v>
      </c>
      <c r="C564">
        <v>18</v>
      </c>
      <c r="D564" s="1">
        <v>19</v>
      </c>
      <c r="E564">
        <f t="shared" ref="E564:E588" si="25">B564+C564+D564</f>
        <v>57</v>
      </c>
    </row>
    <row r="565" spans="1:5" x14ac:dyDescent="0.15">
      <c r="A565" s="2" t="s">
        <v>4165</v>
      </c>
      <c r="B565">
        <v>19</v>
      </c>
      <c r="C565">
        <v>19</v>
      </c>
      <c r="D565" s="1">
        <v>18</v>
      </c>
      <c r="E565">
        <f t="shared" si="25"/>
        <v>56</v>
      </c>
    </row>
    <row r="566" spans="1:5" x14ac:dyDescent="0.15">
      <c r="A566" s="2" t="s">
        <v>4216</v>
      </c>
      <c r="B566">
        <v>15</v>
      </c>
      <c r="C566">
        <v>17</v>
      </c>
      <c r="D566" s="1">
        <v>17</v>
      </c>
      <c r="E566">
        <f t="shared" si="25"/>
        <v>49</v>
      </c>
    </row>
    <row r="567" spans="1:5" x14ac:dyDescent="0.15">
      <c r="A567" s="2" t="s">
        <v>4169</v>
      </c>
      <c r="B567">
        <v>18</v>
      </c>
      <c r="C567">
        <v>16</v>
      </c>
      <c r="D567" s="1">
        <v>15</v>
      </c>
      <c r="E567">
        <f t="shared" si="25"/>
        <v>49</v>
      </c>
    </row>
    <row r="568" spans="1:5" x14ac:dyDescent="0.15">
      <c r="A568" s="2" t="s">
        <v>3660</v>
      </c>
      <c r="B568">
        <v>16</v>
      </c>
      <c r="C568">
        <v>15</v>
      </c>
      <c r="D568" s="1">
        <v>16</v>
      </c>
      <c r="E568">
        <f t="shared" si="25"/>
        <v>47</v>
      </c>
    </row>
    <row r="569" spans="1:5" x14ac:dyDescent="0.15">
      <c r="A569" s="2" t="s">
        <v>3602</v>
      </c>
      <c r="B569">
        <v>1</v>
      </c>
      <c r="C569">
        <v>20</v>
      </c>
      <c r="D569" s="1">
        <v>20</v>
      </c>
      <c r="E569">
        <f t="shared" si="25"/>
        <v>41</v>
      </c>
    </row>
    <row r="570" spans="1:5" x14ac:dyDescent="0.15">
      <c r="A570" s="2" t="s">
        <v>3566</v>
      </c>
      <c r="B570">
        <v>14</v>
      </c>
      <c r="C570">
        <v>13</v>
      </c>
      <c r="D570" s="1">
        <v>14</v>
      </c>
      <c r="E570">
        <f t="shared" si="25"/>
        <v>41</v>
      </c>
    </row>
    <row r="571" spans="1:5" x14ac:dyDescent="0.15">
      <c r="A571" s="2" t="s">
        <v>4252</v>
      </c>
      <c r="B571">
        <v>12</v>
      </c>
      <c r="C571">
        <v>14</v>
      </c>
      <c r="D571" s="1">
        <v>13</v>
      </c>
      <c r="E571">
        <f t="shared" si="25"/>
        <v>39</v>
      </c>
    </row>
    <row r="572" spans="1:5" x14ac:dyDescent="0.15">
      <c r="A572" s="2" t="s">
        <v>4167</v>
      </c>
      <c r="B572">
        <v>17</v>
      </c>
      <c r="C572">
        <v>12</v>
      </c>
      <c r="D572" s="1">
        <v>10</v>
      </c>
      <c r="E572">
        <f t="shared" si="25"/>
        <v>39</v>
      </c>
    </row>
    <row r="573" spans="1:5" x14ac:dyDescent="0.15">
      <c r="A573" s="2" t="s">
        <v>3574</v>
      </c>
      <c r="B573">
        <v>13</v>
      </c>
      <c r="C573">
        <v>11</v>
      </c>
      <c r="D573" s="1">
        <v>12</v>
      </c>
      <c r="E573">
        <f t="shared" si="25"/>
        <v>36</v>
      </c>
    </row>
    <row r="574" spans="1:5" x14ac:dyDescent="0.15">
      <c r="A574" s="2" t="s">
        <v>4166</v>
      </c>
      <c r="B574">
        <v>8</v>
      </c>
      <c r="C574">
        <v>9</v>
      </c>
      <c r="D574" s="1">
        <v>11</v>
      </c>
      <c r="E574">
        <f t="shared" si="25"/>
        <v>28</v>
      </c>
    </row>
    <row r="575" spans="1:5" x14ac:dyDescent="0.15">
      <c r="A575" s="2" t="s">
        <v>3596</v>
      </c>
      <c r="B575">
        <v>11</v>
      </c>
      <c r="C575">
        <v>8</v>
      </c>
      <c r="D575" s="1">
        <v>8</v>
      </c>
      <c r="E575">
        <f t="shared" si="25"/>
        <v>27</v>
      </c>
    </row>
    <row r="576" spans="1:5" x14ac:dyDescent="0.15">
      <c r="A576" s="2" t="s">
        <v>3606</v>
      </c>
      <c r="B576">
        <v>10</v>
      </c>
      <c r="C576">
        <v>7</v>
      </c>
      <c r="D576" s="1">
        <v>9</v>
      </c>
      <c r="E576">
        <f t="shared" si="25"/>
        <v>26</v>
      </c>
    </row>
    <row r="577" spans="1:5" x14ac:dyDescent="0.15">
      <c r="A577" s="2" t="s">
        <v>4168</v>
      </c>
      <c r="B577">
        <v>9</v>
      </c>
      <c r="C577">
        <v>6</v>
      </c>
      <c r="D577" s="1">
        <v>5</v>
      </c>
      <c r="E577">
        <f t="shared" si="25"/>
        <v>20</v>
      </c>
    </row>
    <row r="578" spans="1:5" x14ac:dyDescent="0.15">
      <c r="A578" s="2" t="s">
        <v>4170</v>
      </c>
      <c r="B578">
        <v>6</v>
      </c>
      <c r="C578">
        <v>4</v>
      </c>
      <c r="D578" s="1">
        <v>7</v>
      </c>
      <c r="E578">
        <f t="shared" si="25"/>
        <v>17</v>
      </c>
    </row>
    <row r="579" spans="1:5" x14ac:dyDescent="0.15">
      <c r="A579" s="2" t="s">
        <v>3589</v>
      </c>
      <c r="B579">
        <v>4</v>
      </c>
      <c r="C579">
        <v>10</v>
      </c>
      <c r="D579" s="1">
        <v>2</v>
      </c>
      <c r="E579">
        <f t="shared" si="25"/>
        <v>16</v>
      </c>
    </row>
    <row r="580" spans="1:5" x14ac:dyDescent="0.15">
      <c r="A580" s="2" t="s">
        <v>3578</v>
      </c>
      <c r="B580">
        <v>5</v>
      </c>
      <c r="C580">
        <v>3</v>
      </c>
      <c r="D580" s="1">
        <v>6</v>
      </c>
      <c r="E580">
        <f t="shared" si="25"/>
        <v>14</v>
      </c>
    </row>
    <row r="581" spans="1:5" x14ac:dyDescent="0.15">
      <c r="A581" s="2" t="s">
        <v>3630</v>
      </c>
      <c r="B581">
        <v>7</v>
      </c>
      <c r="C581">
        <v>5</v>
      </c>
      <c r="D581" s="1">
        <v>0</v>
      </c>
      <c r="E581">
        <f t="shared" si="25"/>
        <v>12</v>
      </c>
    </row>
    <row r="582" spans="1:5" x14ac:dyDescent="0.15">
      <c r="A582" s="2" t="s">
        <v>3645</v>
      </c>
      <c r="B582">
        <v>2</v>
      </c>
      <c r="C582">
        <v>2</v>
      </c>
      <c r="D582" s="1">
        <v>3</v>
      </c>
      <c r="E582">
        <f t="shared" si="25"/>
        <v>7</v>
      </c>
    </row>
    <row r="583" spans="1:5" x14ac:dyDescent="0.15">
      <c r="A583" s="2" t="s">
        <v>3653</v>
      </c>
      <c r="B583">
        <v>0</v>
      </c>
      <c r="C583">
        <v>1</v>
      </c>
      <c r="D583" s="1">
        <v>4</v>
      </c>
      <c r="E583">
        <f t="shared" si="25"/>
        <v>5</v>
      </c>
    </row>
    <row r="584" spans="1:5" x14ac:dyDescent="0.15">
      <c r="A584" t="s">
        <v>3676</v>
      </c>
      <c r="B584">
        <v>3</v>
      </c>
      <c r="C584">
        <v>0</v>
      </c>
      <c r="D584" s="1">
        <v>0</v>
      </c>
      <c r="E584">
        <f t="shared" si="25"/>
        <v>3</v>
      </c>
    </row>
    <row r="585" spans="1:5" x14ac:dyDescent="0.15">
      <c r="A585" t="s">
        <v>3576</v>
      </c>
      <c r="B585">
        <v>0</v>
      </c>
      <c r="C585">
        <v>0</v>
      </c>
      <c r="D585" s="1">
        <v>1</v>
      </c>
      <c r="E585">
        <f t="shared" si="25"/>
        <v>1</v>
      </c>
    </row>
    <row r="586" spans="1:5" x14ac:dyDescent="0.15">
      <c r="A586" t="s">
        <v>3557</v>
      </c>
      <c r="B586">
        <v>0</v>
      </c>
      <c r="C586">
        <v>0</v>
      </c>
      <c r="D586" s="1">
        <v>0</v>
      </c>
      <c r="E586">
        <f t="shared" si="25"/>
        <v>0</v>
      </c>
    </row>
    <row r="587" spans="1:5" x14ac:dyDescent="0.15">
      <c r="A587" t="s">
        <v>3551</v>
      </c>
      <c r="B587">
        <v>0</v>
      </c>
      <c r="C587">
        <v>0</v>
      </c>
      <c r="D587" s="1">
        <v>0</v>
      </c>
      <c r="E587">
        <f t="shared" si="25"/>
        <v>0</v>
      </c>
    </row>
    <row r="588" spans="1:5" x14ac:dyDescent="0.15">
      <c r="A588" t="s">
        <v>3626</v>
      </c>
      <c r="B588">
        <v>0</v>
      </c>
      <c r="C588">
        <v>0</v>
      </c>
      <c r="D588" s="1">
        <v>0</v>
      </c>
      <c r="E588">
        <f t="shared" si="25"/>
        <v>0</v>
      </c>
    </row>
    <row r="590" spans="1:5" x14ac:dyDescent="0.15">
      <c r="A590" s="2" t="s">
        <v>3679</v>
      </c>
      <c r="B590">
        <v>18</v>
      </c>
      <c r="C590">
        <v>20</v>
      </c>
      <c r="D590" s="1">
        <v>20</v>
      </c>
      <c r="E590">
        <f t="shared" ref="E590:E614" si="26">B590+C590+D590</f>
        <v>58</v>
      </c>
    </row>
    <row r="591" spans="1:5" x14ac:dyDescent="0.15">
      <c r="A591" s="2" t="s">
        <v>3684</v>
      </c>
      <c r="B591">
        <v>15</v>
      </c>
      <c r="C591">
        <v>19</v>
      </c>
      <c r="D591" s="1">
        <v>19</v>
      </c>
      <c r="E591">
        <f t="shared" si="26"/>
        <v>53</v>
      </c>
    </row>
    <row r="592" spans="1:5" x14ac:dyDescent="0.15">
      <c r="A592" s="2" t="s">
        <v>3791</v>
      </c>
      <c r="B592">
        <v>20</v>
      </c>
      <c r="C592">
        <v>17</v>
      </c>
      <c r="D592" s="1">
        <v>15</v>
      </c>
      <c r="E592">
        <f t="shared" si="26"/>
        <v>52</v>
      </c>
    </row>
    <row r="593" spans="1:5" x14ac:dyDescent="0.15">
      <c r="A593" s="2" t="s">
        <v>3699</v>
      </c>
      <c r="B593">
        <v>16</v>
      </c>
      <c r="C593">
        <v>18</v>
      </c>
      <c r="D593" s="1">
        <v>17</v>
      </c>
      <c r="E593">
        <f t="shared" si="26"/>
        <v>51</v>
      </c>
    </row>
    <row r="594" spans="1:5" x14ac:dyDescent="0.15">
      <c r="A594" s="2" t="s">
        <v>3734</v>
      </c>
      <c r="B594">
        <v>19</v>
      </c>
      <c r="C594">
        <v>16</v>
      </c>
      <c r="D594" s="1">
        <v>16</v>
      </c>
      <c r="E594">
        <f t="shared" si="26"/>
        <v>51</v>
      </c>
    </row>
    <row r="595" spans="1:5" x14ac:dyDescent="0.15">
      <c r="A595" s="2" t="s">
        <v>3682</v>
      </c>
      <c r="B595">
        <v>12</v>
      </c>
      <c r="C595">
        <v>15</v>
      </c>
      <c r="D595" s="1">
        <v>14</v>
      </c>
      <c r="E595">
        <f t="shared" si="26"/>
        <v>41</v>
      </c>
    </row>
    <row r="596" spans="1:5" x14ac:dyDescent="0.15">
      <c r="A596" s="2" t="s">
        <v>3705</v>
      </c>
      <c r="B596">
        <v>17</v>
      </c>
      <c r="C596">
        <v>5</v>
      </c>
      <c r="D596" s="1">
        <v>18</v>
      </c>
      <c r="E596">
        <f t="shared" si="26"/>
        <v>40</v>
      </c>
    </row>
    <row r="597" spans="1:5" x14ac:dyDescent="0.15">
      <c r="A597" s="2" t="s">
        <v>3771</v>
      </c>
      <c r="B597">
        <v>14</v>
      </c>
      <c r="C597">
        <v>14</v>
      </c>
      <c r="D597" s="1">
        <v>12</v>
      </c>
      <c r="E597">
        <f t="shared" si="26"/>
        <v>40</v>
      </c>
    </row>
    <row r="598" spans="1:5" x14ac:dyDescent="0.15">
      <c r="A598" s="2" t="s">
        <v>3751</v>
      </c>
      <c r="B598">
        <v>13</v>
      </c>
      <c r="C598">
        <v>13</v>
      </c>
      <c r="D598" s="1">
        <v>13</v>
      </c>
      <c r="E598">
        <f t="shared" si="26"/>
        <v>39</v>
      </c>
    </row>
    <row r="599" spans="1:5" x14ac:dyDescent="0.15">
      <c r="A599" s="2" t="s">
        <v>4219</v>
      </c>
      <c r="B599">
        <v>5</v>
      </c>
      <c r="C599">
        <v>12</v>
      </c>
      <c r="D599" s="1">
        <v>11</v>
      </c>
      <c r="E599">
        <f t="shared" si="26"/>
        <v>28</v>
      </c>
    </row>
    <row r="600" spans="1:5" x14ac:dyDescent="0.15">
      <c r="A600" s="2" t="s">
        <v>3688</v>
      </c>
      <c r="B600">
        <v>7</v>
      </c>
      <c r="C600">
        <v>11</v>
      </c>
      <c r="D600" s="1">
        <v>10</v>
      </c>
      <c r="E600">
        <f t="shared" si="26"/>
        <v>28</v>
      </c>
    </row>
    <row r="601" spans="1:5" x14ac:dyDescent="0.15">
      <c r="A601" s="2" t="s">
        <v>3745</v>
      </c>
      <c r="B601">
        <v>4</v>
      </c>
      <c r="C601">
        <v>10</v>
      </c>
      <c r="D601" s="1">
        <v>8</v>
      </c>
      <c r="E601">
        <f t="shared" si="26"/>
        <v>22</v>
      </c>
    </row>
    <row r="602" spans="1:5" x14ac:dyDescent="0.15">
      <c r="A602" s="2" t="s">
        <v>3723</v>
      </c>
      <c r="B602">
        <v>10</v>
      </c>
      <c r="C602">
        <v>4</v>
      </c>
      <c r="D602" s="1">
        <v>7</v>
      </c>
      <c r="E602">
        <f t="shared" si="26"/>
        <v>21</v>
      </c>
    </row>
    <row r="603" spans="1:5" x14ac:dyDescent="0.15">
      <c r="A603" s="2" t="s">
        <v>4217</v>
      </c>
      <c r="B603">
        <v>3</v>
      </c>
      <c r="C603">
        <v>8</v>
      </c>
      <c r="D603" s="1">
        <v>9</v>
      </c>
      <c r="E603">
        <f t="shared" si="26"/>
        <v>20</v>
      </c>
    </row>
    <row r="604" spans="1:5" x14ac:dyDescent="0.15">
      <c r="A604" s="2" t="s">
        <v>3786</v>
      </c>
      <c r="B604">
        <v>11</v>
      </c>
      <c r="C604">
        <v>3</v>
      </c>
      <c r="D604" s="1">
        <v>5</v>
      </c>
      <c r="E604">
        <f t="shared" si="26"/>
        <v>19</v>
      </c>
    </row>
    <row r="605" spans="1:5" x14ac:dyDescent="0.15">
      <c r="A605" s="2" t="s">
        <v>3737</v>
      </c>
      <c r="B605">
        <v>6</v>
      </c>
      <c r="C605">
        <v>9</v>
      </c>
      <c r="D605" s="1">
        <v>3</v>
      </c>
      <c r="E605">
        <f t="shared" si="26"/>
        <v>18</v>
      </c>
    </row>
    <row r="606" spans="1:5" x14ac:dyDescent="0.15">
      <c r="A606" s="2" t="s">
        <v>3773</v>
      </c>
      <c r="B606">
        <v>8</v>
      </c>
      <c r="C606">
        <v>1</v>
      </c>
      <c r="D606" s="1">
        <v>6</v>
      </c>
      <c r="E606">
        <f t="shared" si="26"/>
        <v>15</v>
      </c>
    </row>
    <row r="607" spans="1:5" x14ac:dyDescent="0.15">
      <c r="A607" s="2" t="s">
        <v>4218</v>
      </c>
      <c r="B607">
        <v>2</v>
      </c>
      <c r="C607">
        <v>7</v>
      </c>
      <c r="D607" s="1">
        <v>4</v>
      </c>
      <c r="E607">
        <f t="shared" si="26"/>
        <v>13</v>
      </c>
    </row>
    <row r="608" spans="1:5" x14ac:dyDescent="0.15">
      <c r="A608" s="2" t="s">
        <v>3709</v>
      </c>
      <c r="B608">
        <v>9</v>
      </c>
      <c r="C608">
        <v>2</v>
      </c>
      <c r="D608" s="1">
        <v>1</v>
      </c>
      <c r="E608">
        <f t="shared" si="26"/>
        <v>12</v>
      </c>
    </row>
    <row r="609" spans="1:5" x14ac:dyDescent="0.15">
      <c r="A609" s="2" t="s">
        <v>3763</v>
      </c>
      <c r="B609">
        <v>1</v>
      </c>
      <c r="C609">
        <v>6</v>
      </c>
      <c r="D609" s="1">
        <v>0</v>
      </c>
      <c r="E609">
        <f t="shared" si="26"/>
        <v>7</v>
      </c>
    </row>
    <row r="610" spans="1:5" x14ac:dyDescent="0.15">
      <c r="A610" t="s">
        <v>3730</v>
      </c>
      <c r="B610">
        <v>0</v>
      </c>
      <c r="C610">
        <v>0</v>
      </c>
      <c r="D610" s="1">
        <v>2</v>
      </c>
      <c r="E610">
        <f t="shared" si="26"/>
        <v>2</v>
      </c>
    </row>
    <row r="611" spans="1:5" x14ac:dyDescent="0.15">
      <c r="A611" t="s">
        <v>3794</v>
      </c>
      <c r="B611">
        <v>0</v>
      </c>
      <c r="C611">
        <v>0</v>
      </c>
      <c r="D611" s="1">
        <v>0</v>
      </c>
      <c r="E611">
        <f t="shared" si="26"/>
        <v>0</v>
      </c>
    </row>
    <row r="612" spans="1:5" x14ac:dyDescent="0.15">
      <c r="A612" t="s">
        <v>3766</v>
      </c>
      <c r="B612">
        <v>0</v>
      </c>
      <c r="C612">
        <v>0</v>
      </c>
      <c r="D612" s="1">
        <v>0</v>
      </c>
      <c r="E612">
        <f t="shared" si="26"/>
        <v>0</v>
      </c>
    </row>
    <row r="613" spans="1:5" x14ac:dyDescent="0.15">
      <c r="A613" t="s">
        <v>3799</v>
      </c>
      <c r="B613">
        <v>0</v>
      </c>
      <c r="C613">
        <v>0</v>
      </c>
      <c r="D613" s="1">
        <v>0</v>
      </c>
      <c r="E613">
        <f t="shared" si="26"/>
        <v>0</v>
      </c>
    </row>
    <row r="614" spans="1:5" x14ac:dyDescent="0.15">
      <c r="A614" t="s">
        <v>3716</v>
      </c>
      <c r="B614">
        <v>0</v>
      </c>
      <c r="C614">
        <v>0</v>
      </c>
      <c r="D614" s="1">
        <v>0</v>
      </c>
      <c r="E614">
        <f t="shared" si="26"/>
        <v>0</v>
      </c>
    </row>
    <row r="616" spans="1:5" x14ac:dyDescent="0.15">
      <c r="A616" s="2" t="s">
        <v>3809</v>
      </c>
      <c r="B616">
        <v>20</v>
      </c>
      <c r="C616">
        <v>20</v>
      </c>
      <c r="D616" s="1">
        <v>20</v>
      </c>
      <c r="E616">
        <f t="shared" ref="E616:E629" si="27">B616+C616+D616</f>
        <v>60</v>
      </c>
    </row>
    <row r="617" spans="1:5" x14ac:dyDescent="0.15">
      <c r="A617" s="2" t="s">
        <v>3818</v>
      </c>
      <c r="B617">
        <v>19</v>
      </c>
      <c r="C617">
        <v>18</v>
      </c>
      <c r="D617" s="1">
        <v>19</v>
      </c>
      <c r="E617">
        <f t="shared" si="27"/>
        <v>56</v>
      </c>
    </row>
    <row r="618" spans="1:5" x14ac:dyDescent="0.15">
      <c r="A618" s="2" t="s">
        <v>3870</v>
      </c>
      <c r="B618">
        <v>17</v>
      </c>
      <c r="C618">
        <v>17</v>
      </c>
      <c r="D618" s="1">
        <v>18</v>
      </c>
      <c r="E618">
        <f t="shared" si="27"/>
        <v>52</v>
      </c>
    </row>
    <row r="619" spans="1:5" x14ac:dyDescent="0.15">
      <c r="A619" s="2" t="s">
        <v>3868</v>
      </c>
      <c r="B619">
        <v>14</v>
      </c>
      <c r="C619">
        <v>19</v>
      </c>
      <c r="D619" s="1">
        <v>16</v>
      </c>
      <c r="E619">
        <f t="shared" si="27"/>
        <v>49</v>
      </c>
    </row>
    <row r="620" spans="1:5" x14ac:dyDescent="0.15">
      <c r="A620" s="2" t="s">
        <v>3825</v>
      </c>
      <c r="B620">
        <v>18</v>
      </c>
      <c r="C620">
        <v>9</v>
      </c>
      <c r="D620" s="1">
        <v>17</v>
      </c>
      <c r="E620">
        <f t="shared" si="27"/>
        <v>44</v>
      </c>
    </row>
    <row r="621" spans="1:5" x14ac:dyDescent="0.15">
      <c r="A621" s="2" t="s">
        <v>3821</v>
      </c>
      <c r="B621">
        <v>16</v>
      </c>
      <c r="C621">
        <v>15</v>
      </c>
      <c r="D621" s="1">
        <v>10</v>
      </c>
      <c r="E621">
        <f t="shared" si="27"/>
        <v>41</v>
      </c>
    </row>
    <row r="622" spans="1:5" x14ac:dyDescent="0.15">
      <c r="A622" s="2" t="s">
        <v>3876</v>
      </c>
      <c r="B622">
        <v>9</v>
      </c>
      <c r="C622">
        <v>16</v>
      </c>
      <c r="D622" s="1">
        <v>15</v>
      </c>
      <c r="E622">
        <f t="shared" si="27"/>
        <v>40</v>
      </c>
    </row>
    <row r="623" spans="1:5" x14ac:dyDescent="0.15">
      <c r="A623" s="2" t="s">
        <v>3873</v>
      </c>
      <c r="B623">
        <v>13</v>
      </c>
      <c r="C623">
        <v>10</v>
      </c>
      <c r="D623" s="1">
        <v>14</v>
      </c>
      <c r="E623">
        <f t="shared" si="27"/>
        <v>37</v>
      </c>
    </row>
    <row r="624" spans="1:5" x14ac:dyDescent="0.15">
      <c r="A624" s="2" t="s">
        <v>4175</v>
      </c>
      <c r="B624">
        <v>15</v>
      </c>
      <c r="C624">
        <v>14</v>
      </c>
      <c r="D624" s="1">
        <v>7</v>
      </c>
      <c r="E624">
        <f t="shared" si="27"/>
        <v>36</v>
      </c>
    </row>
    <row r="625" spans="1:5" x14ac:dyDescent="0.15">
      <c r="A625" s="2" t="s">
        <v>3859</v>
      </c>
      <c r="B625">
        <v>12</v>
      </c>
      <c r="C625">
        <v>11</v>
      </c>
      <c r="D625" s="1">
        <v>12</v>
      </c>
      <c r="E625">
        <f t="shared" si="27"/>
        <v>35</v>
      </c>
    </row>
    <row r="626" spans="1:5" x14ac:dyDescent="0.15">
      <c r="A626" s="2" t="s">
        <v>3827</v>
      </c>
      <c r="B626">
        <v>11</v>
      </c>
      <c r="C626">
        <v>12</v>
      </c>
      <c r="D626" s="1">
        <v>11</v>
      </c>
      <c r="E626">
        <f t="shared" si="27"/>
        <v>34</v>
      </c>
    </row>
    <row r="627" spans="1:5" x14ac:dyDescent="0.15">
      <c r="A627" s="2" t="s">
        <v>3850</v>
      </c>
      <c r="B627">
        <v>10</v>
      </c>
      <c r="C627">
        <v>7</v>
      </c>
      <c r="D627" s="1">
        <v>13</v>
      </c>
      <c r="E627">
        <f t="shared" si="27"/>
        <v>30</v>
      </c>
    </row>
    <row r="628" spans="1:5" x14ac:dyDescent="0.15">
      <c r="A628" s="2" t="s">
        <v>3812</v>
      </c>
      <c r="B628">
        <v>7</v>
      </c>
      <c r="C628">
        <v>13</v>
      </c>
      <c r="D628" s="1">
        <v>8</v>
      </c>
      <c r="E628">
        <f t="shared" si="27"/>
        <v>28</v>
      </c>
    </row>
    <row r="629" spans="1:5" x14ac:dyDescent="0.15">
      <c r="A629" s="2" t="s">
        <v>3885</v>
      </c>
      <c r="B629">
        <v>8</v>
      </c>
      <c r="C629">
        <v>8</v>
      </c>
      <c r="D629" s="1">
        <v>9</v>
      </c>
      <c r="E629">
        <f t="shared" si="27"/>
        <v>25</v>
      </c>
    </row>
    <row r="631" spans="1:5" x14ac:dyDescent="0.15">
      <c r="A631" s="2" t="s">
        <v>3955</v>
      </c>
      <c r="B631">
        <v>20</v>
      </c>
      <c r="C631">
        <v>9</v>
      </c>
      <c r="D631" s="1">
        <v>20</v>
      </c>
      <c r="E631">
        <f t="shared" ref="E631:E656" si="28">B631+C631+D631</f>
        <v>49</v>
      </c>
    </row>
    <row r="632" spans="1:5" x14ac:dyDescent="0.15">
      <c r="A632" s="2" t="s">
        <v>3999</v>
      </c>
      <c r="B632">
        <v>6</v>
      </c>
      <c r="C632">
        <v>19</v>
      </c>
      <c r="D632" s="1">
        <v>17</v>
      </c>
      <c r="E632">
        <f t="shared" si="28"/>
        <v>42</v>
      </c>
    </row>
    <row r="633" spans="1:5" x14ac:dyDescent="0.15">
      <c r="A633" s="2" t="s">
        <v>4004</v>
      </c>
      <c r="B633">
        <v>19</v>
      </c>
      <c r="C633">
        <v>0</v>
      </c>
      <c r="D633" s="1">
        <v>19</v>
      </c>
      <c r="E633">
        <f t="shared" si="28"/>
        <v>38</v>
      </c>
    </row>
    <row r="634" spans="1:5" x14ac:dyDescent="0.15">
      <c r="A634" s="2" t="s">
        <v>3933</v>
      </c>
      <c r="B634">
        <v>5</v>
      </c>
      <c r="C634">
        <v>18</v>
      </c>
      <c r="D634" s="1">
        <v>14</v>
      </c>
      <c r="E634">
        <f t="shared" si="28"/>
        <v>37</v>
      </c>
    </row>
    <row r="635" spans="1:5" x14ac:dyDescent="0.15">
      <c r="A635" s="2" t="s">
        <v>3938</v>
      </c>
      <c r="B635">
        <v>4</v>
      </c>
      <c r="C635">
        <v>17</v>
      </c>
      <c r="D635" s="1">
        <v>15</v>
      </c>
      <c r="E635">
        <f t="shared" si="28"/>
        <v>36</v>
      </c>
    </row>
    <row r="636" spans="1:5" x14ac:dyDescent="0.15">
      <c r="A636" s="2" t="s">
        <v>3928</v>
      </c>
      <c r="B636">
        <v>8</v>
      </c>
      <c r="C636">
        <v>10</v>
      </c>
      <c r="D636" s="1">
        <v>18</v>
      </c>
      <c r="E636">
        <f t="shared" si="28"/>
        <v>36</v>
      </c>
    </row>
    <row r="637" spans="1:5" x14ac:dyDescent="0.15">
      <c r="A637" s="2" t="s">
        <v>3905</v>
      </c>
      <c r="B637">
        <v>2</v>
      </c>
      <c r="C637">
        <v>15</v>
      </c>
      <c r="D637" s="1">
        <v>13</v>
      </c>
      <c r="E637">
        <f t="shared" si="28"/>
        <v>30</v>
      </c>
    </row>
    <row r="638" spans="1:5" x14ac:dyDescent="0.15">
      <c r="A638" s="2" t="s">
        <v>3909</v>
      </c>
      <c r="B638">
        <v>3</v>
      </c>
      <c r="C638">
        <v>16</v>
      </c>
      <c r="D638" s="1">
        <v>11</v>
      </c>
      <c r="E638">
        <f t="shared" si="28"/>
        <v>30</v>
      </c>
    </row>
    <row r="639" spans="1:5" x14ac:dyDescent="0.15">
      <c r="A639" s="2" t="s">
        <v>3919</v>
      </c>
      <c r="B639">
        <v>15</v>
      </c>
      <c r="C639">
        <v>7</v>
      </c>
      <c r="D639" s="1">
        <v>7</v>
      </c>
      <c r="E639">
        <f t="shared" si="28"/>
        <v>29</v>
      </c>
    </row>
    <row r="640" spans="1:5" x14ac:dyDescent="0.15">
      <c r="A640" s="2" t="s">
        <v>3980</v>
      </c>
      <c r="B640">
        <v>17</v>
      </c>
      <c r="C640">
        <v>8</v>
      </c>
      <c r="D640" s="1">
        <v>4</v>
      </c>
      <c r="E640">
        <f t="shared" si="28"/>
        <v>29</v>
      </c>
    </row>
    <row r="641" spans="1:5" x14ac:dyDescent="0.15">
      <c r="A641" s="2" t="s">
        <v>3907</v>
      </c>
      <c r="B641">
        <v>0</v>
      </c>
      <c r="C641">
        <v>13</v>
      </c>
      <c r="D641" s="1">
        <v>16</v>
      </c>
      <c r="E641">
        <f t="shared" si="28"/>
        <v>29</v>
      </c>
    </row>
    <row r="642" spans="1:5" x14ac:dyDescent="0.15">
      <c r="A642" s="2" t="s">
        <v>3912</v>
      </c>
      <c r="B642">
        <v>16</v>
      </c>
      <c r="C642">
        <v>6</v>
      </c>
      <c r="D642" s="1">
        <v>6</v>
      </c>
      <c r="E642">
        <f t="shared" si="28"/>
        <v>28</v>
      </c>
    </row>
    <row r="643" spans="1:5" x14ac:dyDescent="0.15">
      <c r="A643" s="2" t="s">
        <v>3903</v>
      </c>
      <c r="B643">
        <v>14</v>
      </c>
      <c r="C643">
        <v>5</v>
      </c>
      <c r="D643" s="1">
        <v>8</v>
      </c>
      <c r="E643">
        <f t="shared" si="28"/>
        <v>27</v>
      </c>
    </row>
    <row r="644" spans="1:5" x14ac:dyDescent="0.15">
      <c r="A644" s="2" t="s">
        <v>3900</v>
      </c>
      <c r="B644">
        <v>1</v>
      </c>
      <c r="C644">
        <v>14</v>
      </c>
      <c r="D644" s="1">
        <v>12</v>
      </c>
      <c r="E644">
        <f t="shared" si="28"/>
        <v>27</v>
      </c>
    </row>
    <row r="645" spans="1:5" x14ac:dyDescent="0.15">
      <c r="A645" s="2" t="s">
        <v>3949</v>
      </c>
      <c r="B645">
        <v>12</v>
      </c>
      <c r="C645">
        <v>4</v>
      </c>
      <c r="D645" s="1">
        <v>10</v>
      </c>
      <c r="E645">
        <f t="shared" si="28"/>
        <v>26</v>
      </c>
    </row>
    <row r="646" spans="1:5" x14ac:dyDescent="0.15">
      <c r="A646" s="2" t="s">
        <v>3916</v>
      </c>
      <c r="B646">
        <v>13</v>
      </c>
      <c r="C646">
        <v>3</v>
      </c>
      <c r="D646" s="1">
        <v>9</v>
      </c>
      <c r="E646">
        <f t="shared" si="28"/>
        <v>25</v>
      </c>
    </row>
    <row r="647" spans="1:5" x14ac:dyDescent="0.15">
      <c r="A647" s="2" t="s">
        <v>4040</v>
      </c>
      <c r="B647">
        <v>10</v>
      </c>
      <c r="C647">
        <v>11</v>
      </c>
      <c r="D647" s="1">
        <v>1</v>
      </c>
      <c r="E647">
        <f t="shared" si="28"/>
        <v>22</v>
      </c>
    </row>
    <row r="648" spans="1:5" x14ac:dyDescent="0.15">
      <c r="A648" s="2" t="s">
        <v>4028</v>
      </c>
      <c r="B648">
        <v>19</v>
      </c>
      <c r="C648">
        <v>1</v>
      </c>
      <c r="D648" s="1">
        <v>0</v>
      </c>
      <c r="E648">
        <f t="shared" si="28"/>
        <v>20</v>
      </c>
    </row>
    <row r="649" spans="1:5" x14ac:dyDescent="0.15">
      <c r="A649" s="2" t="s">
        <v>3971</v>
      </c>
      <c r="B649">
        <v>0</v>
      </c>
      <c r="C649">
        <v>20</v>
      </c>
      <c r="D649" s="1">
        <v>0</v>
      </c>
      <c r="E649">
        <f t="shared" si="28"/>
        <v>20</v>
      </c>
    </row>
    <row r="650" spans="1:5" x14ac:dyDescent="0.15">
      <c r="A650" s="2" t="s">
        <v>3951</v>
      </c>
      <c r="B650">
        <v>11</v>
      </c>
      <c r="C650">
        <v>2</v>
      </c>
      <c r="D650" s="1">
        <v>5</v>
      </c>
      <c r="E650">
        <f t="shared" si="28"/>
        <v>18</v>
      </c>
    </row>
    <row r="651" spans="1:5" x14ac:dyDescent="0.15">
      <c r="A651" t="s">
        <v>4008</v>
      </c>
      <c r="B651">
        <v>0</v>
      </c>
      <c r="C651">
        <v>12</v>
      </c>
      <c r="D651" s="1">
        <v>2</v>
      </c>
      <c r="E651">
        <f t="shared" si="28"/>
        <v>14</v>
      </c>
    </row>
    <row r="652" spans="1:5" x14ac:dyDescent="0.15">
      <c r="A652" t="s">
        <v>3926</v>
      </c>
      <c r="B652">
        <v>9</v>
      </c>
      <c r="C652">
        <v>0</v>
      </c>
      <c r="D652" s="1">
        <v>3</v>
      </c>
      <c r="E652">
        <f t="shared" si="28"/>
        <v>12</v>
      </c>
    </row>
    <row r="653" spans="1:5" x14ac:dyDescent="0.15">
      <c r="A653" t="s">
        <v>3897</v>
      </c>
      <c r="B653">
        <v>7</v>
      </c>
      <c r="C653">
        <v>0</v>
      </c>
      <c r="D653" s="1">
        <v>0</v>
      </c>
      <c r="E653">
        <f t="shared" si="28"/>
        <v>7</v>
      </c>
    </row>
    <row r="654" spans="1:5" x14ac:dyDescent="0.15">
      <c r="A654" t="s">
        <v>3922</v>
      </c>
      <c r="B654">
        <v>0</v>
      </c>
      <c r="C654">
        <v>0</v>
      </c>
      <c r="D654" s="1">
        <v>0</v>
      </c>
      <c r="E654">
        <f t="shared" si="28"/>
        <v>0</v>
      </c>
    </row>
    <row r="655" spans="1:5" x14ac:dyDescent="0.15">
      <c r="A655" t="s">
        <v>4036</v>
      </c>
      <c r="B655">
        <v>0</v>
      </c>
      <c r="C655">
        <v>0</v>
      </c>
      <c r="D655" s="1">
        <v>0</v>
      </c>
      <c r="E655">
        <f t="shared" si="28"/>
        <v>0</v>
      </c>
    </row>
    <row r="656" spans="1:5" x14ac:dyDescent="0.15">
      <c r="A656" t="s">
        <v>3930</v>
      </c>
      <c r="B656">
        <v>0</v>
      </c>
      <c r="C656">
        <v>0</v>
      </c>
      <c r="D656" s="1">
        <v>0</v>
      </c>
      <c r="E656">
        <f t="shared" si="28"/>
        <v>0</v>
      </c>
    </row>
    <row r="658" spans="1:5" x14ac:dyDescent="0.15">
      <c r="A658" s="2" t="s">
        <v>4126</v>
      </c>
      <c r="B658">
        <v>19</v>
      </c>
      <c r="C658">
        <v>20</v>
      </c>
      <c r="D658" s="1">
        <v>19</v>
      </c>
      <c r="E658">
        <f t="shared" ref="E658:E673" si="29">B658+C658+D658</f>
        <v>58</v>
      </c>
    </row>
    <row r="659" spans="1:5" x14ac:dyDescent="0.15">
      <c r="A659" s="2" t="s">
        <v>4055</v>
      </c>
      <c r="B659">
        <v>20</v>
      </c>
      <c r="C659">
        <v>17</v>
      </c>
      <c r="D659" s="1">
        <v>18</v>
      </c>
      <c r="E659">
        <f t="shared" si="29"/>
        <v>55</v>
      </c>
    </row>
    <row r="660" spans="1:5" x14ac:dyDescent="0.15">
      <c r="A660" s="2" t="s">
        <v>4109</v>
      </c>
      <c r="B660">
        <v>15</v>
      </c>
      <c r="C660">
        <v>18</v>
      </c>
      <c r="D660" s="1">
        <v>20</v>
      </c>
      <c r="E660">
        <f t="shared" si="29"/>
        <v>53</v>
      </c>
    </row>
    <row r="661" spans="1:5" x14ac:dyDescent="0.15">
      <c r="A661" s="2" t="s">
        <v>4084</v>
      </c>
      <c r="B661">
        <v>17</v>
      </c>
      <c r="C661">
        <v>15</v>
      </c>
      <c r="D661" s="1">
        <v>15</v>
      </c>
      <c r="E661">
        <f t="shared" si="29"/>
        <v>47</v>
      </c>
    </row>
    <row r="662" spans="1:5" x14ac:dyDescent="0.15">
      <c r="A662" s="2" t="s">
        <v>4094</v>
      </c>
      <c r="B662">
        <v>18</v>
      </c>
      <c r="C662">
        <v>14</v>
      </c>
      <c r="D662" s="1">
        <v>13</v>
      </c>
      <c r="E662">
        <f t="shared" si="29"/>
        <v>45</v>
      </c>
    </row>
    <row r="663" spans="1:5" x14ac:dyDescent="0.15">
      <c r="A663" s="2" t="s">
        <v>4081</v>
      </c>
      <c r="B663">
        <v>16</v>
      </c>
      <c r="C663">
        <v>19</v>
      </c>
      <c r="D663" s="1">
        <v>9</v>
      </c>
      <c r="E663">
        <f t="shared" si="29"/>
        <v>44</v>
      </c>
    </row>
    <row r="664" spans="1:5" x14ac:dyDescent="0.15">
      <c r="A664" s="2" t="s">
        <v>4065</v>
      </c>
      <c r="B664">
        <v>14</v>
      </c>
      <c r="C664">
        <v>12</v>
      </c>
      <c r="D664" s="1">
        <v>10</v>
      </c>
      <c r="E664">
        <f t="shared" si="29"/>
        <v>36</v>
      </c>
    </row>
    <row r="665" spans="1:5" x14ac:dyDescent="0.15">
      <c r="A665" s="2" t="s">
        <v>4097</v>
      </c>
      <c r="B665">
        <v>13</v>
      </c>
      <c r="C665">
        <v>10</v>
      </c>
      <c r="D665" s="1">
        <v>12</v>
      </c>
      <c r="E665">
        <f t="shared" si="29"/>
        <v>35</v>
      </c>
    </row>
    <row r="666" spans="1:5" x14ac:dyDescent="0.15">
      <c r="A666" s="2" t="s">
        <v>4104</v>
      </c>
      <c r="B666">
        <v>10</v>
      </c>
      <c r="C666">
        <v>7</v>
      </c>
      <c r="D666" s="1">
        <v>17</v>
      </c>
      <c r="E666">
        <f t="shared" si="29"/>
        <v>34</v>
      </c>
    </row>
    <row r="667" spans="1:5" x14ac:dyDescent="0.15">
      <c r="A667" s="2" t="s">
        <v>4121</v>
      </c>
      <c r="B667">
        <v>9</v>
      </c>
      <c r="C667">
        <v>6</v>
      </c>
      <c r="D667" s="1">
        <v>16</v>
      </c>
      <c r="E667">
        <f t="shared" si="29"/>
        <v>31</v>
      </c>
    </row>
    <row r="668" spans="1:5" x14ac:dyDescent="0.15">
      <c r="A668" s="2" t="s">
        <v>4053</v>
      </c>
      <c r="B668">
        <v>7</v>
      </c>
      <c r="C668">
        <v>9</v>
      </c>
      <c r="D668" s="1">
        <v>14</v>
      </c>
      <c r="E668">
        <f t="shared" si="29"/>
        <v>30</v>
      </c>
    </row>
    <row r="669" spans="1:5" x14ac:dyDescent="0.15">
      <c r="A669" s="2" t="s">
        <v>4101</v>
      </c>
      <c r="B669">
        <v>11</v>
      </c>
      <c r="C669">
        <v>11</v>
      </c>
      <c r="D669" s="1">
        <v>7</v>
      </c>
      <c r="E669">
        <f t="shared" si="29"/>
        <v>29</v>
      </c>
    </row>
    <row r="670" spans="1:5" x14ac:dyDescent="0.15">
      <c r="A670" s="2" t="s">
        <v>4075</v>
      </c>
      <c r="B670">
        <v>12</v>
      </c>
      <c r="C670">
        <v>5</v>
      </c>
      <c r="D670" s="1">
        <v>11</v>
      </c>
      <c r="E670">
        <f t="shared" si="29"/>
        <v>28</v>
      </c>
    </row>
    <row r="671" spans="1:5" x14ac:dyDescent="0.15">
      <c r="A671" s="2" t="s">
        <v>4092</v>
      </c>
      <c r="B671">
        <v>6</v>
      </c>
      <c r="C671">
        <v>13</v>
      </c>
      <c r="D671" s="1">
        <v>8</v>
      </c>
      <c r="E671">
        <f t="shared" si="29"/>
        <v>27</v>
      </c>
    </row>
    <row r="672" spans="1:5" x14ac:dyDescent="0.15">
      <c r="A672" s="2" t="s">
        <v>4099</v>
      </c>
      <c r="B672">
        <v>5</v>
      </c>
      <c r="C672">
        <v>16</v>
      </c>
      <c r="D672" s="1">
        <v>6</v>
      </c>
      <c r="E672">
        <f t="shared" si="29"/>
        <v>27</v>
      </c>
    </row>
    <row r="673" spans="1:5" x14ac:dyDescent="0.15">
      <c r="A673" s="2" t="s">
        <v>4078</v>
      </c>
      <c r="B673">
        <v>8</v>
      </c>
      <c r="C673">
        <v>8</v>
      </c>
      <c r="D673" s="1">
        <v>5</v>
      </c>
      <c r="E673">
        <f t="shared" si="29"/>
        <v>21</v>
      </c>
    </row>
  </sheetData>
  <sortState ref="A1:E29">
    <sortCondition descending="1" ref="E1"/>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task6</vt:lpstr>
      <vt:lpstr>task7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2014-08-12T14:00:46Z</dcterms:modified>
</cp:coreProperties>
</file>