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franky/seminar/experiment/timeperception/engish/data/"/>
    </mc:Choice>
  </mc:AlternateContent>
  <bookViews>
    <workbookView xWindow="0" yWindow="460" windowWidth="25600" windowHeight="143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Relevant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工作表1!$D$1:$D$4</c:f>
                <c:numCache>
                  <c:formatCode>General</c:formatCode>
                  <c:ptCount val="4"/>
                  <c:pt idx="0">
                    <c:v>50.5216581361</c:v>
                  </c:pt>
                  <c:pt idx="1">
                    <c:v>56.671112911</c:v>
                  </c:pt>
                  <c:pt idx="2">
                    <c:v>45.5885850894</c:v>
                  </c:pt>
                  <c:pt idx="3">
                    <c:v>49.7359312793</c:v>
                  </c:pt>
                </c:numCache>
              </c:numRef>
            </c:plus>
            <c:minus>
              <c:numRef>
                <c:f>工作表1!$D$1:$D$4</c:f>
                <c:numCache>
                  <c:formatCode>General</c:formatCode>
                  <c:ptCount val="4"/>
                  <c:pt idx="0">
                    <c:v>50.5216581361</c:v>
                  </c:pt>
                  <c:pt idx="1">
                    <c:v>56.671112911</c:v>
                  </c:pt>
                  <c:pt idx="2">
                    <c:v>45.5885850894</c:v>
                  </c:pt>
                  <c:pt idx="3">
                    <c:v>49.7359312793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TASK 2</c:v>
              </c:pt>
              <c:pt idx="1">
                <c:v>TASK 3</c:v>
              </c:pt>
              <c:pt idx="2">
                <c:v>TASK 4</c:v>
              </c:pt>
              <c:pt idx="3">
                <c:v>TASK 5</c:v>
              </c:pt>
            </c:strLit>
          </c:cat>
          <c:val>
            <c:numRef>
              <c:f>工作表1!$B$1:$B$4</c:f>
              <c:numCache>
                <c:formatCode>General</c:formatCode>
                <c:ptCount val="4"/>
                <c:pt idx="0">
                  <c:v>137.443170213</c:v>
                </c:pt>
                <c:pt idx="1">
                  <c:v>132.9053</c:v>
                </c:pt>
                <c:pt idx="2">
                  <c:v>121.250404255</c:v>
                </c:pt>
                <c:pt idx="3">
                  <c:v>122.865061224</c:v>
                </c:pt>
              </c:numCache>
            </c:numRef>
          </c:val>
        </c:ser>
        <c:ser>
          <c:idx val="1"/>
          <c:order val="1"/>
          <c:tx>
            <c:v>Irrelevant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工作表1!$E$1:$E$4</c:f>
                <c:numCache>
                  <c:formatCode>General</c:formatCode>
                  <c:ptCount val="4"/>
                  <c:pt idx="0">
                    <c:v>37.7134533187</c:v>
                  </c:pt>
                  <c:pt idx="1">
                    <c:v>39.3543759787</c:v>
                  </c:pt>
                  <c:pt idx="2">
                    <c:v>41.2404510644</c:v>
                  </c:pt>
                  <c:pt idx="3">
                    <c:v>35.0924409589</c:v>
                  </c:pt>
                </c:numCache>
              </c:numRef>
            </c:plus>
            <c:minus>
              <c:numRef>
                <c:f>工作表1!$E$1:$E$4</c:f>
                <c:numCache>
                  <c:formatCode>General</c:formatCode>
                  <c:ptCount val="4"/>
                  <c:pt idx="0">
                    <c:v>37.7134533187</c:v>
                  </c:pt>
                  <c:pt idx="1">
                    <c:v>39.3543759787</c:v>
                  </c:pt>
                  <c:pt idx="2">
                    <c:v>41.2404510644</c:v>
                  </c:pt>
                  <c:pt idx="3">
                    <c:v>35.0924409589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TASK 2</c:v>
              </c:pt>
              <c:pt idx="1">
                <c:v>TASK 3</c:v>
              </c:pt>
              <c:pt idx="2">
                <c:v>TASK 4</c:v>
              </c:pt>
              <c:pt idx="3">
                <c:v>TASK 5</c:v>
              </c:pt>
            </c:strLit>
          </c:cat>
          <c:val>
            <c:numRef>
              <c:f>工作表1!$C$1:$C$4</c:f>
              <c:numCache>
                <c:formatCode>General</c:formatCode>
                <c:ptCount val="4"/>
                <c:pt idx="0">
                  <c:v>69.2018571429</c:v>
                </c:pt>
                <c:pt idx="1">
                  <c:v>90.4750652174</c:v>
                </c:pt>
                <c:pt idx="2">
                  <c:v>71.7726122449</c:v>
                </c:pt>
                <c:pt idx="3">
                  <c:v>60.6818085106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147648"/>
        <c:axId val="2128304144"/>
      </c:barChart>
      <c:catAx>
        <c:axId val="212814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8304144"/>
        <c:crosses val="autoZero"/>
        <c:auto val="1"/>
        <c:lblAlgn val="ctr"/>
        <c:lblOffset val="100"/>
        <c:noMultiLvlLbl val="0"/>
      </c:catAx>
      <c:valAx>
        <c:axId val="21283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dwell</a:t>
                </a:r>
                <a:r>
                  <a:rPr lang="zh-CN"/>
                  <a:t> </a:t>
                </a:r>
                <a:r>
                  <a:rPr lang="en-US"/>
                  <a:t>time(second)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81476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9</xdr:row>
      <xdr:rowOff>101600</xdr:rowOff>
    </xdr:from>
    <xdr:to>
      <xdr:col>12</xdr:col>
      <xdr:colOff>508000</xdr:colOff>
      <xdr:row>23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13" sqref="D13"/>
    </sheetView>
  </sheetViews>
  <sheetFormatPr baseColWidth="10" defaultRowHeight="16" x14ac:dyDescent="0.2"/>
  <sheetData>
    <row r="1" spans="1:5" x14ac:dyDescent="0.2">
      <c r="A1">
        <v>2</v>
      </c>
      <c r="B1">
        <v>137.443170213</v>
      </c>
      <c r="C1">
        <v>69.201857142899996</v>
      </c>
      <c r="D1">
        <v>50.521658136100001</v>
      </c>
      <c r="E1">
        <v>37.713453318699997</v>
      </c>
    </row>
    <row r="2" spans="1:5" x14ac:dyDescent="0.2">
      <c r="A2">
        <v>3</v>
      </c>
      <c r="B2">
        <v>132.90530000000001</v>
      </c>
      <c r="C2">
        <v>90.475065217400001</v>
      </c>
      <c r="D2">
        <v>56.671112911000002</v>
      </c>
      <c r="E2">
        <v>39.354375978699998</v>
      </c>
    </row>
    <row r="3" spans="1:5" x14ac:dyDescent="0.2">
      <c r="A3">
        <v>4</v>
      </c>
      <c r="B3">
        <v>121.25040425500001</v>
      </c>
      <c r="C3">
        <v>71.772612244900003</v>
      </c>
      <c r="D3">
        <v>45.588585089399999</v>
      </c>
      <c r="E3">
        <v>41.240451064399998</v>
      </c>
    </row>
    <row r="4" spans="1:5" x14ac:dyDescent="0.2">
      <c r="A4">
        <v>5</v>
      </c>
      <c r="B4">
        <v>122.865061224</v>
      </c>
      <c r="C4">
        <v>60.6818085106</v>
      </c>
      <c r="D4">
        <v>49.735931279299997</v>
      </c>
      <c r="E4">
        <v>35.092440958899999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franky zhang</dc:creator>
  <cp:lastModifiedBy>franky zhang</cp:lastModifiedBy>
  <dcterms:created xsi:type="dcterms:W3CDTF">2016-01-12T08:13:45Z</dcterms:created>
  <dcterms:modified xsi:type="dcterms:W3CDTF">2016-01-12T08:57:42Z</dcterms:modified>
</cp:coreProperties>
</file>