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ocument\OneDrive\09.我的笔记\11.软件工程\算法\"/>
    </mc:Choice>
  </mc:AlternateContent>
  <xr:revisionPtr revIDLastSave="0" documentId="13_ncr:1_{49F0E88E-BF8F-4513-B8D2-623891304A74}" xr6:coauthVersionLast="47" xr6:coauthVersionMax="47" xr10:uidLastSave="{00000000-0000-0000-0000-000000000000}"/>
  <bookViews>
    <workbookView xWindow="1140" yWindow="114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Sheet1!$A$1:$E$110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<sst xmlns="http://schemas.openxmlformats.org/spreadsheetml/2006/main" count="444" uniqueCount="151">
  <si>
    <t>3 小时前</t>
  </si>
  <si>
    <t>#926 将字符串翻转到单调递增</t>
  </si>
  <si>
    <t>中等</t>
  </si>
  <si>
    <t>2 次</t>
  </si>
  <si>
    <t>1 天前</t>
  </si>
  <si>
    <t>#730 统计不同回文子序列</t>
  </si>
  <si>
    <t>困难</t>
  </si>
  <si>
    <t>1 次</t>
  </si>
  <si>
    <t>2 天前</t>
  </si>
  <si>
    <t>#497 非重叠矩形中的随机点</t>
  </si>
  <si>
    <t>3 次</t>
  </si>
  <si>
    <t>3 天前</t>
  </si>
  <si>
    <t>#1037 有效的回旋镖</t>
  </si>
  <si>
    <t>简单</t>
  </si>
  <si>
    <t>5 次</t>
  </si>
  <si>
    <t>4 天前</t>
  </si>
  <si>
    <t>#875 爱吃香蕉的珂珂</t>
  </si>
  <si>
    <t>5 天前</t>
  </si>
  <si>
    <t>#732 我的日程安排表 III</t>
  </si>
  <si>
    <t>6 天前</t>
  </si>
  <si>
    <t>#478 在圆内随机生成点</t>
  </si>
  <si>
    <t>8 天前</t>
  </si>
  <si>
    <t>#929 独特的电子邮件地址</t>
  </si>
  <si>
    <t>#829 连续整数求和</t>
  </si>
  <si>
    <t>9 天前</t>
  </si>
  <si>
    <t>#450 删除二叉搜索树中的节点</t>
  </si>
  <si>
    <t>#473 火柴拼正方形</t>
  </si>
  <si>
    <t>11 天前</t>
  </si>
  <si>
    <t>#198 打家劫舍</t>
  </si>
  <si>
    <t>#70 爬楼梯</t>
  </si>
  <si>
    <t>#704 二分查找</t>
  </si>
  <si>
    <t>8 次</t>
  </si>
  <si>
    <t>#1254 统计封闭岛屿的数目</t>
  </si>
  <si>
    <t>#695 岛屿的最大面积</t>
  </si>
  <si>
    <t>6 次</t>
  </si>
  <si>
    <t>#200 岛屿数量</t>
  </si>
  <si>
    <t>#733 图像渲染</t>
  </si>
  <si>
    <t>9 次</t>
  </si>
  <si>
    <t>#剑指 Offer II 114 外星文字典</t>
  </si>
  <si>
    <t>12 天前</t>
  </si>
  <si>
    <t>#33 搜索旋转排序数组</t>
  </si>
  <si>
    <t>11 次</t>
  </si>
  <si>
    <t>#34 在排序数组中查找元素的第一个和最后一个位置</t>
  </si>
  <si>
    <t>4 次</t>
  </si>
  <si>
    <t>#39 组合总和</t>
  </si>
  <si>
    <t>#37 解数独</t>
  </si>
  <si>
    <t>#17 电话号码的字母组合</t>
  </si>
  <si>
    <t>#1575 统计所有可行路径</t>
  </si>
  <si>
    <t>#1022 从根到叶的二进制数之和</t>
  </si>
  <si>
    <t>13 天前</t>
  </si>
  <si>
    <t>#1289 下降路径最小和 II</t>
  </si>
  <si>
    <t>#931 下降路径最小和</t>
  </si>
  <si>
    <t>#468 验证IP地址</t>
  </si>
  <si>
    <t>#120 三角形最小路径和</t>
  </si>
  <si>
    <t>#509 斐波那契数</t>
  </si>
  <si>
    <t>#64 最小路径和</t>
  </si>
  <si>
    <t>#63 不同路径 II</t>
  </si>
  <si>
    <t>#62 不同路径</t>
  </si>
  <si>
    <t>14 天前</t>
  </si>
  <si>
    <t>#162 寻找峰值</t>
  </si>
  <si>
    <t>#278 第一个错误的版本</t>
  </si>
  <si>
    <t>#35 搜索插入位置</t>
  </si>
  <si>
    <t>16 天前</t>
  </si>
  <si>
    <t>#844 比较含退格的字符串</t>
  </si>
  <si>
    <t>18 天前</t>
  </si>
  <si>
    <t>#11 盛最多水的容器</t>
  </si>
  <si>
    <t>#965 单值二叉树</t>
  </si>
  <si>
    <t>19 天前</t>
  </si>
  <si>
    <t>#295 数据流的中位数</t>
  </si>
  <si>
    <t>#23 合并K个升序链表</t>
  </si>
  <si>
    <t>20 天前</t>
  </si>
  <si>
    <t>#268 丢失的数字</t>
  </si>
  <si>
    <t>#41 缺失的第一个正数</t>
  </si>
  <si>
    <t>23 天前</t>
  </si>
  <si>
    <t>#206 反转链表</t>
  </si>
  <si>
    <t>1 个月前</t>
  </si>
  <si>
    <t>#82 删除排序链表中的重复元素 II</t>
  </si>
  <si>
    <t>#15 三数之和</t>
  </si>
  <si>
    <t>#169 多数元素</t>
  </si>
  <si>
    <t>#136 只出现一次的数字</t>
  </si>
  <si>
    <t>#942 增减字符串匹配</t>
  </si>
  <si>
    <t>#190 颠倒二进制位</t>
  </si>
  <si>
    <t>#191 位1的个数</t>
  </si>
  <si>
    <t>#231 2 的幂</t>
  </si>
  <si>
    <t>#784 字母大小写全排列</t>
  </si>
  <si>
    <t>#46 全排列</t>
  </si>
  <si>
    <t>#77 组合</t>
  </si>
  <si>
    <t>#21 合并两个有序链表</t>
  </si>
  <si>
    <t>#994 腐烂的橘子</t>
  </si>
  <si>
    <t>#542 01 矩阵</t>
  </si>
  <si>
    <t>#116 填充每个节点的下一个右侧节点指针</t>
  </si>
  <si>
    <t>#617 合并二叉树</t>
  </si>
  <si>
    <t>#235 二叉搜索树的最近公共祖先</t>
  </si>
  <si>
    <t>#653 两数之和 IV - 输入 BST</t>
  </si>
  <si>
    <t>#98 验证二叉搜索树</t>
  </si>
  <si>
    <t>#701 二叉搜索树中的插入操作</t>
  </si>
  <si>
    <t>#700 二叉搜索树中的搜索</t>
  </si>
  <si>
    <t>#112 路径总和</t>
  </si>
  <si>
    <t>#226 翻转二叉树</t>
  </si>
  <si>
    <t>#101 对称二叉树</t>
  </si>
  <si>
    <t>#104 二叉树的最大深度</t>
  </si>
  <si>
    <t>#102 二叉树的层序遍历</t>
  </si>
  <si>
    <t>#232 用栈实现队列</t>
  </si>
  <si>
    <t>#145 二叉树的后序遍历</t>
  </si>
  <si>
    <t>#94 二叉树的中序遍历</t>
  </si>
  <si>
    <t>#144 二叉树的前序遍历</t>
  </si>
  <si>
    <t>#20 有效的括号</t>
  </si>
  <si>
    <t>7 次</t>
  </si>
  <si>
    <t>#83 删除排序链表中的重复元素</t>
  </si>
  <si>
    <t>#203 移除链表元素</t>
  </si>
  <si>
    <t>#141 环形链表</t>
  </si>
  <si>
    <t>#242 有效的字母异位词</t>
  </si>
  <si>
    <t>#383 赎金信</t>
  </si>
  <si>
    <t>#387 字符串中的第一个唯一字符</t>
  </si>
  <si>
    <t>#567 字符串的排列</t>
  </si>
  <si>
    <t>#3 无重复字符的最长子串</t>
  </si>
  <si>
    <t>#73 矩阵置零</t>
  </si>
  <si>
    <t>#36 有效的数独</t>
  </si>
  <si>
    <t>#19 删除链表的倒数第 N 个结点</t>
  </si>
  <si>
    <t>#876 链表的中间结点</t>
  </si>
  <si>
    <t>#118 杨辉三角</t>
  </si>
  <si>
    <t>#566 重塑矩阵</t>
  </si>
  <si>
    <t>#557 反转字符串中的单词 III</t>
  </si>
  <si>
    <t>#344 反转字符串</t>
  </si>
  <si>
    <t>2 个月前</t>
  </si>
  <si>
    <t>#121 买卖股票的最佳时机</t>
  </si>
  <si>
    <t>#350 两个数组的交集 II</t>
  </si>
  <si>
    <t>#167 两数之和 II - 输入有序数组</t>
  </si>
  <si>
    <t>#283 移动零</t>
  </si>
  <si>
    <t>#88 合并两个有序数组</t>
  </si>
  <si>
    <t>#1 两数之和</t>
  </si>
  <si>
    <t>#189 轮转数组</t>
  </si>
  <si>
    <t>#977 有序数组的平方</t>
  </si>
  <si>
    <t>#53 最大子数组和</t>
  </si>
  <si>
    <t>#217 存在重复元素</t>
  </si>
  <si>
    <t>#26 删除有序数组中的重复项</t>
  </si>
  <si>
    <t>#209 长度最小的子数组</t>
  </si>
  <si>
    <t>1 年前</t>
  </si>
  <si>
    <t>#176 第二高的薪水</t>
  </si>
  <si>
    <t>#175 组合两个表</t>
  </si>
  <si>
    <t>#5 最长回文子串</t>
  </si>
  <si>
    <t>#49 字母异位词分组</t>
  </si>
  <si>
    <t>#2 两数相加</t>
  </si>
  <si>
    <t>最近提交时间</t>
    <phoneticPr fontId="2" type="noConversion"/>
  </si>
  <si>
    <t>题目</t>
    <phoneticPr fontId="2" type="noConversion"/>
  </si>
  <si>
    <t>难度</t>
    <phoneticPr fontId="2" type="noConversion"/>
  </si>
  <si>
    <t>次数</t>
    <phoneticPr fontId="2" type="noConversion"/>
  </si>
  <si>
    <t>标签</t>
    <phoneticPr fontId="2" type="noConversion"/>
  </si>
  <si>
    <t>前缀和,枚举</t>
    <phoneticPr fontId="2" type="noConversion"/>
  </si>
  <si>
    <t>前缀和,二分查找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</si>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</sst>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sum-of-root-to-leaf-binary-numbers/" TargetMode="External"/><Relationship Id="rId21" Type="http://schemas.openxmlformats.org/officeDocument/2006/relationships/hyperlink" Target="https://leetcode.cn/problems/find-first-and-last-position-of-element-in-sorted-array/" TargetMode="External"/><Relationship Id="rId42" Type="http://schemas.openxmlformats.org/officeDocument/2006/relationships/hyperlink" Target="https://leetcode.cn/problems/merge-k-sorted-lists/" TargetMode="External"/><Relationship Id="rId47" Type="http://schemas.openxmlformats.org/officeDocument/2006/relationships/hyperlink" Target="https://leetcode.cn/problems/3sum/" TargetMode="External"/><Relationship Id="rId63" Type="http://schemas.openxmlformats.org/officeDocument/2006/relationships/hyperlink" Target="https://leetcode.cn/problems/two-sum-iv-input-is-a-bst/" TargetMode="External"/><Relationship Id="rId68" Type="http://schemas.openxmlformats.org/officeDocument/2006/relationships/hyperlink" Target="https://leetcode.cn/problems/invert-binary-tree/" TargetMode="External"/><Relationship Id="rId84" Type="http://schemas.openxmlformats.org/officeDocument/2006/relationships/hyperlink" Target="https://leetcode.cn/problems/longest-substring-without-repeating-characters/" TargetMode="External"/><Relationship Id="rId89" Type="http://schemas.openxmlformats.org/officeDocument/2006/relationships/hyperlink" Target="https://leetcode.cn/problems/pascals-triangle/" TargetMode="External"/><Relationship Id="rId16" Type="http://schemas.openxmlformats.org/officeDocument/2006/relationships/hyperlink" Target="https://leetcode.cn/problems/max-area-of-island/" TargetMode="External"/><Relationship Id="rId107" Type="http://schemas.openxmlformats.org/officeDocument/2006/relationships/hyperlink" Target="https://leetcode.cn/problems/longest-palindromic-substring/" TargetMode="External"/><Relationship Id="rId11" Type="http://schemas.openxmlformats.org/officeDocument/2006/relationships/hyperlink" Target="https://leetcode.cn/problems/matchsticks-to-square/" TargetMode="External"/><Relationship Id="rId32" Type="http://schemas.openxmlformats.org/officeDocument/2006/relationships/hyperlink" Target="https://leetcode.cn/problems/minimum-path-sum/" TargetMode="External"/><Relationship Id="rId37" Type="http://schemas.openxmlformats.org/officeDocument/2006/relationships/hyperlink" Target="https://leetcode.cn/problems/search-insert-position/" TargetMode="External"/><Relationship Id="rId53" Type="http://schemas.openxmlformats.org/officeDocument/2006/relationships/hyperlink" Target="https://leetcode.cn/problems/power-of-two/" TargetMode="External"/><Relationship Id="rId58" Type="http://schemas.openxmlformats.org/officeDocument/2006/relationships/hyperlink" Target="https://leetcode.cn/problems/rotting-oranges/" TargetMode="External"/><Relationship Id="rId74" Type="http://schemas.openxmlformats.org/officeDocument/2006/relationships/hyperlink" Target="https://leetcode.cn/problems/binary-tree-inorder-traversal/" TargetMode="External"/><Relationship Id="rId79" Type="http://schemas.openxmlformats.org/officeDocument/2006/relationships/hyperlink" Target="https://leetcode.cn/problems/linked-list-cycle/" TargetMode="External"/><Relationship Id="rId102" Type="http://schemas.openxmlformats.org/officeDocument/2006/relationships/hyperlink" Target="https://leetcode.cn/problems/contains-duplicate/" TargetMode="External"/><Relationship Id="rId5" Type="http://schemas.openxmlformats.org/officeDocument/2006/relationships/hyperlink" Target="https://leetcode.cn/problems/koko-eating-bananas/" TargetMode="External"/><Relationship Id="rId90" Type="http://schemas.openxmlformats.org/officeDocument/2006/relationships/hyperlink" Target="https://leetcode.cn/problems/reshape-the-matrix/" TargetMode="External"/><Relationship Id="rId95" Type="http://schemas.openxmlformats.org/officeDocument/2006/relationships/hyperlink" Target="https://leetcode.cn/problems/two-sum-ii-input-array-is-sorted/" TargetMode="External"/><Relationship Id="rId22" Type="http://schemas.openxmlformats.org/officeDocument/2006/relationships/hyperlink" Target="https://leetcode.cn/problems/combination-sum/" TargetMode="External"/><Relationship Id="rId27" Type="http://schemas.openxmlformats.org/officeDocument/2006/relationships/hyperlink" Target="https://leetcode.cn/problems/minimum-falling-path-sum-ii/" TargetMode="External"/><Relationship Id="rId43" Type="http://schemas.openxmlformats.org/officeDocument/2006/relationships/hyperlink" Target="https://leetcode.cn/problems/missing-number/" TargetMode="External"/><Relationship Id="rId48" Type="http://schemas.openxmlformats.org/officeDocument/2006/relationships/hyperlink" Target="https://leetcode.cn/problems/majority-element/" TargetMode="External"/><Relationship Id="rId64" Type="http://schemas.openxmlformats.org/officeDocument/2006/relationships/hyperlink" Target="https://leetcode.cn/problems/validate-binary-search-tree/" TargetMode="External"/><Relationship Id="rId69" Type="http://schemas.openxmlformats.org/officeDocument/2006/relationships/hyperlink" Target="https://leetcode.cn/problems/symmetric-tree/" TargetMode="External"/><Relationship Id="rId80" Type="http://schemas.openxmlformats.org/officeDocument/2006/relationships/hyperlink" Target="https://leetcode.cn/problems/valid-anagram/" TargetMode="External"/><Relationship Id="rId85" Type="http://schemas.openxmlformats.org/officeDocument/2006/relationships/hyperlink" Target="https://leetcode.cn/problems/set-matrix-zeroes/" TargetMode="External"/><Relationship Id="rId12" Type="http://schemas.openxmlformats.org/officeDocument/2006/relationships/hyperlink" Target="https://leetcode.cn/problems/house-robber/" TargetMode="External"/><Relationship Id="rId17" Type="http://schemas.openxmlformats.org/officeDocument/2006/relationships/hyperlink" Target="https://leetcode.cn/problems/number-of-islands/" TargetMode="External"/><Relationship Id="rId33" Type="http://schemas.openxmlformats.org/officeDocument/2006/relationships/hyperlink" Target="https://leetcode.cn/problems/unique-paths-ii/" TargetMode="External"/><Relationship Id="rId38" Type="http://schemas.openxmlformats.org/officeDocument/2006/relationships/hyperlink" Target="https://leetcode.cn/problems/backspace-string-compare/" TargetMode="External"/><Relationship Id="rId59" Type="http://schemas.openxmlformats.org/officeDocument/2006/relationships/hyperlink" Target="https://leetcode.cn/problems/01-matrix/" TargetMode="External"/><Relationship Id="rId103" Type="http://schemas.openxmlformats.org/officeDocument/2006/relationships/hyperlink" Target="https://leetcode.cn/problems/remove-duplicates-from-sorted-array/" TargetMode="External"/><Relationship Id="rId108" Type="http://schemas.openxmlformats.org/officeDocument/2006/relationships/hyperlink" Target="https://leetcode.cn/problems/group-anagrams/" TargetMode="External"/><Relationship Id="rId54" Type="http://schemas.openxmlformats.org/officeDocument/2006/relationships/hyperlink" Target="https://leetcode.cn/problems/letter-case-permutation/" TargetMode="External"/><Relationship Id="rId70" Type="http://schemas.openxmlformats.org/officeDocument/2006/relationships/hyperlink" Target="https://leetcode.cn/problems/maximum-depth-of-binary-tree/" TargetMode="External"/><Relationship Id="rId75" Type="http://schemas.openxmlformats.org/officeDocument/2006/relationships/hyperlink" Target="https://leetcode.cn/problems/binary-tree-preorder-traversal/" TargetMode="External"/><Relationship Id="rId91" Type="http://schemas.openxmlformats.org/officeDocument/2006/relationships/hyperlink" Target="https://leetcode.cn/problems/reverse-words-in-a-string-iii/" TargetMode="External"/><Relationship Id="rId96" Type="http://schemas.openxmlformats.org/officeDocument/2006/relationships/hyperlink" Target="https://leetcode.cn/problems/move-zeroes/" TargetMode="External"/><Relationship Id="rId1" Type="http://schemas.openxmlformats.org/officeDocument/2006/relationships/hyperlink" Target="https://leetcode.cn/problems/flip-string-to-monotone-increasing/" TargetMode="External"/><Relationship Id="rId6" Type="http://schemas.openxmlformats.org/officeDocument/2006/relationships/hyperlink" Target="https://leetcode.cn/problems/my-calendar-iii/" TargetMode="External"/><Relationship Id="rId15" Type="http://schemas.openxmlformats.org/officeDocument/2006/relationships/hyperlink" Target="https://leetcode.cn/problems/number-of-closed-islands/" TargetMode="External"/><Relationship Id="rId23" Type="http://schemas.openxmlformats.org/officeDocument/2006/relationships/hyperlink" Target="https://leetcode.cn/problems/sudoku-solver/" TargetMode="External"/><Relationship Id="rId28" Type="http://schemas.openxmlformats.org/officeDocument/2006/relationships/hyperlink" Target="https://leetcode.cn/problems/minimum-falling-path-sum/" TargetMode="External"/><Relationship Id="rId36" Type="http://schemas.openxmlformats.org/officeDocument/2006/relationships/hyperlink" Target="https://leetcode.cn/problems/first-bad-version/" TargetMode="External"/><Relationship Id="rId49" Type="http://schemas.openxmlformats.org/officeDocument/2006/relationships/hyperlink" Target="https://leetcode.cn/problems/single-number/" TargetMode="External"/><Relationship Id="rId57" Type="http://schemas.openxmlformats.org/officeDocument/2006/relationships/hyperlink" Target="https://leetcode.cn/problems/merge-two-sorted-lists/" TargetMode="External"/><Relationship Id="rId106" Type="http://schemas.openxmlformats.org/officeDocument/2006/relationships/hyperlink" Target="https://leetcode.cn/problems/combine-two-tables/" TargetMode="External"/><Relationship Id="rId10" Type="http://schemas.openxmlformats.org/officeDocument/2006/relationships/hyperlink" Target="https://leetcode.cn/problems/delete-node-in-a-bst/" TargetMode="External"/><Relationship Id="rId31" Type="http://schemas.openxmlformats.org/officeDocument/2006/relationships/hyperlink" Target="https://leetcode.cn/problems/fibonacci-number/" TargetMode="External"/><Relationship Id="rId44" Type="http://schemas.openxmlformats.org/officeDocument/2006/relationships/hyperlink" Target="https://leetcode.cn/problems/first-missing-positive/" TargetMode="External"/><Relationship Id="rId52" Type="http://schemas.openxmlformats.org/officeDocument/2006/relationships/hyperlink" Target="https://leetcode.cn/problems/number-of-1-bits/" TargetMode="External"/><Relationship Id="rId60" Type="http://schemas.openxmlformats.org/officeDocument/2006/relationships/hyperlink" Target="https://leetcode.cn/problems/populating-next-right-pointers-in-each-node/" TargetMode="External"/><Relationship Id="rId65" Type="http://schemas.openxmlformats.org/officeDocument/2006/relationships/hyperlink" Target="https://leetcode.cn/problems/insert-into-a-binary-search-tree/" TargetMode="External"/><Relationship Id="rId73" Type="http://schemas.openxmlformats.org/officeDocument/2006/relationships/hyperlink" Target="https://leetcode.cn/problems/binary-tree-postorder-traversal/" TargetMode="External"/><Relationship Id="rId78" Type="http://schemas.openxmlformats.org/officeDocument/2006/relationships/hyperlink" Target="https://leetcode.cn/problems/remove-linked-list-elements/" TargetMode="External"/><Relationship Id="rId81" Type="http://schemas.openxmlformats.org/officeDocument/2006/relationships/hyperlink" Target="https://leetcode.cn/problems/ransom-note/" TargetMode="External"/><Relationship Id="rId86" Type="http://schemas.openxmlformats.org/officeDocument/2006/relationships/hyperlink" Target="https://leetcode.cn/problems/valid-sudoku/" TargetMode="External"/><Relationship Id="rId94" Type="http://schemas.openxmlformats.org/officeDocument/2006/relationships/hyperlink" Target="https://leetcode.cn/problems/intersection-of-two-arrays-ii/" TargetMode="External"/><Relationship Id="rId99" Type="http://schemas.openxmlformats.org/officeDocument/2006/relationships/hyperlink" Target="https://leetcode.cn/problems/rotate-array/" TargetMode="External"/><Relationship Id="rId101" Type="http://schemas.openxmlformats.org/officeDocument/2006/relationships/hyperlink" Target="https://leetcode.cn/problems/maximum-subarray/" TargetMode="External"/><Relationship Id="rId4" Type="http://schemas.openxmlformats.org/officeDocument/2006/relationships/hyperlink" Target="https://leetcode.cn/problems/valid-boomerang/" TargetMode="External"/><Relationship Id="rId9" Type="http://schemas.openxmlformats.org/officeDocument/2006/relationships/hyperlink" Target="https://leetcode.cn/problems/consecutive-numbers-sum/" TargetMode="External"/><Relationship Id="rId13" Type="http://schemas.openxmlformats.org/officeDocument/2006/relationships/hyperlink" Target="https://leetcode.cn/problems/climbing-stairs/" TargetMode="External"/><Relationship Id="rId18" Type="http://schemas.openxmlformats.org/officeDocument/2006/relationships/hyperlink" Target="https://leetcode.cn/problems/flood-fill/" TargetMode="External"/><Relationship Id="rId39" Type="http://schemas.openxmlformats.org/officeDocument/2006/relationships/hyperlink" Target="https://leetcode.cn/problems/container-with-most-water/" TargetMode="External"/><Relationship Id="rId109" Type="http://schemas.openxmlformats.org/officeDocument/2006/relationships/hyperlink" Target="https://leetcode.cn/problems/add-two-numbers/" TargetMode="External"/><Relationship Id="rId34" Type="http://schemas.openxmlformats.org/officeDocument/2006/relationships/hyperlink" Target="https://leetcode.cn/problems/unique-paths/" TargetMode="External"/><Relationship Id="rId50" Type="http://schemas.openxmlformats.org/officeDocument/2006/relationships/hyperlink" Target="https://leetcode.cn/problems/di-string-match/" TargetMode="External"/><Relationship Id="rId55" Type="http://schemas.openxmlformats.org/officeDocument/2006/relationships/hyperlink" Target="https://leetcode.cn/problems/permutations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minimum-size-subarray-sum/" TargetMode="External"/><Relationship Id="rId7" Type="http://schemas.openxmlformats.org/officeDocument/2006/relationships/hyperlink" Target="https://leetcode.cn/problems/generate-random-point-in-a-circle/" TargetMode="External"/><Relationship Id="rId71" Type="http://schemas.openxmlformats.org/officeDocument/2006/relationships/hyperlink" Target="https://leetcode.cn/problems/binary-tree-level-order-traversal/" TargetMode="External"/><Relationship Id="rId92" Type="http://schemas.openxmlformats.org/officeDocument/2006/relationships/hyperlink" Target="https://leetcode.cn/problems/reverse-string/" TargetMode="External"/><Relationship Id="rId2" Type="http://schemas.openxmlformats.org/officeDocument/2006/relationships/hyperlink" Target="https://leetcode.cn/problems/count-different-palindromic-subsequences/" TargetMode="External"/><Relationship Id="rId29" Type="http://schemas.openxmlformats.org/officeDocument/2006/relationships/hyperlink" Target="https://leetcode.cn/problems/validate-ip-address/" TargetMode="External"/><Relationship Id="rId24" Type="http://schemas.openxmlformats.org/officeDocument/2006/relationships/hyperlink" Target="https://leetcode.cn/problems/letter-combinations-of-a-phone-number/" TargetMode="External"/><Relationship Id="rId40" Type="http://schemas.openxmlformats.org/officeDocument/2006/relationships/hyperlink" Target="https://leetcode.cn/problems/univalued-binary-tree/" TargetMode="External"/><Relationship Id="rId45" Type="http://schemas.openxmlformats.org/officeDocument/2006/relationships/hyperlink" Target="https://leetcode.cn/problems/reverse-linked-list/" TargetMode="External"/><Relationship Id="rId66" Type="http://schemas.openxmlformats.org/officeDocument/2006/relationships/hyperlink" Target="https://leetcode.cn/problems/search-in-a-binary-search-tree/" TargetMode="External"/><Relationship Id="rId87" Type="http://schemas.openxmlformats.org/officeDocument/2006/relationships/hyperlink" Target="https://leetcode.cn/problems/remove-nth-node-from-end-of-list/" TargetMode="External"/><Relationship Id="rId61" Type="http://schemas.openxmlformats.org/officeDocument/2006/relationships/hyperlink" Target="https://leetcode.cn/problems/merge-two-binary-trees/" TargetMode="External"/><Relationship Id="rId82" Type="http://schemas.openxmlformats.org/officeDocument/2006/relationships/hyperlink" Target="https://leetcode.cn/problems/first-unique-character-in-a-string/" TargetMode="External"/><Relationship Id="rId19" Type="http://schemas.openxmlformats.org/officeDocument/2006/relationships/hyperlink" Target="https://leetcode.cn/problems/Jf1JuT/" TargetMode="External"/><Relationship Id="rId14" Type="http://schemas.openxmlformats.org/officeDocument/2006/relationships/hyperlink" Target="https://leetcode.cn/problems/binary-search/" TargetMode="External"/><Relationship Id="rId30" Type="http://schemas.openxmlformats.org/officeDocument/2006/relationships/hyperlink" Target="https://leetcode.cn/problems/triangle/" TargetMode="External"/><Relationship Id="rId35" Type="http://schemas.openxmlformats.org/officeDocument/2006/relationships/hyperlink" Target="https://leetcode.cn/problems/find-peak-element/" TargetMode="External"/><Relationship Id="rId56" Type="http://schemas.openxmlformats.org/officeDocument/2006/relationships/hyperlink" Target="https://leetcode.cn/problems/combinations/" TargetMode="External"/><Relationship Id="rId77" Type="http://schemas.openxmlformats.org/officeDocument/2006/relationships/hyperlink" Target="https://leetcode.cn/problems/remove-duplicates-from-sorted-list/" TargetMode="External"/><Relationship Id="rId100" Type="http://schemas.openxmlformats.org/officeDocument/2006/relationships/hyperlink" Target="https://leetcode.cn/problems/squares-of-a-sorted-array/" TargetMode="External"/><Relationship Id="rId105" Type="http://schemas.openxmlformats.org/officeDocument/2006/relationships/hyperlink" Target="https://leetcode.cn/problems/second-highest-salary/" TargetMode="External"/><Relationship Id="rId8" Type="http://schemas.openxmlformats.org/officeDocument/2006/relationships/hyperlink" Target="https://leetcode.cn/problems/unique-email-addresses/" TargetMode="External"/><Relationship Id="rId51" Type="http://schemas.openxmlformats.org/officeDocument/2006/relationships/hyperlink" Target="https://leetcode.cn/problems/reverse-bits/" TargetMode="External"/><Relationship Id="rId72" Type="http://schemas.openxmlformats.org/officeDocument/2006/relationships/hyperlink" Target="https://leetcode.cn/problems/implement-queue-using-stacks/" TargetMode="External"/><Relationship Id="rId93" Type="http://schemas.openxmlformats.org/officeDocument/2006/relationships/hyperlink" Target="https://leetcode.cn/problems/best-time-to-buy-and-sell-stock/" TargetMode="External"/><Relationship Id="rId98" Type="http://schemas.openxmlformats.org/officeDocument/2006/relationships/hyperlink" Target="https://leetcode.cn/problems/two-sum/" TargetMode="External"/><Relationship Id="rId3" Type="http://schemas.openxmlformats.org/officeDocument/2006/relationships/hyperlink" Target="https://leetcode.cn/problems/random-point-in-non-overlapping-rectangles/" TargetMode="External"/><Relationship Id="rId25" Type="http://schemas.openxmlformats.org/officeDocument/2006/relationships/hyperlink" Target="https://leetcode.cn/problems/count-all-possible-routes/" TargetMode="External"/><Relationship Id="rId46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path-sum/" TargetMode="External"/><Relationship Id="rId20" Type="http://schemas.openxmlformats.org/officeDocument/2006/relationships/hyperlink" Target="https://leetcode.cn/problems/search-in-rotated-sorted-array/" TargetMode="External"/><Relationship Id="rId41" Type="http://schemas.openxmlformats.org/officeDocument/2006/relationships/hyperlink" Target="https://leetcode.cn/problems/find-median-from-data-stream/" TargetMode="External"/><Relationship Id="rId62" Type="http://schemas.openxmlformats.org/officeDocument/2006/relationships/hyperlink" Target="https://leetcode.cn/problems/lowest-common-ancestor-of-a-binary-search-tree/" TargetMode="External"/><Relationship Id="rId83" Type="http://schemas.openxmlformats.org/officeDocument/2006/relationships/hyperlink" Target="https://leetcode.cn/problems/permutation-in-string/" TargetMode="External"/><Relationship Id="rId88" Type="http://schemas.openxmlformats.org/officeDocument/2006/relationships/hyperlink" Target="https://leetcode.cn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J15" sqref="J15"/>
    </sheetView>
  </sheetViews>
  <sheetFormatPr defaultRowHeight="13.5" customHeight="1" x14ac:dyDescent="0.3"/>
  <cols>
    <col min="2" max="2" width="30.6640625" customWidth="1"/>
    <col min="5" max="5" width="34.25" customWidth="1"/>
    <col min="6" max="6" width="18.1640625" customWidth="1"/>
  </cols>
  <sheetData>
    <row r="1" spans="1:6" ht="13.5" customHeight="1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150</v>
      </c>
    </row>
    <row r="2" spans="1:6" ht="13.5" customHeight="1" x14ac:dyDescent="0.3">
      <c r="A2" s="1" t="s">
        <v>0</v>
      </c>
      <c r="B2" s="2" t="s">
        <v>1</v>
      </c>
      <c r="C2" s="1" t="s">
        <v>2</v>
      </c>
      <c r="D2" s="1" t="s">
        <v>3</v>
      </c>
      <c r="E2" t="s">
        <v>148</v>
      </c>
    </row>
    <row r="3" spans="1:6" ht="13.5" customHeight="1" x14ac:dyDescent="0.3">
      <c r="A3" s="1" t="s">
        <v>4</v>
      </c>
      <c r="B3" s="2" t="s">
        <v>5</v>
      </c>
      <c r="C3" s="1" t="s">
        <v>6</v>
      </c>
      <c r="D3" s="1" t="s">
        <v>7</v>
      </c>
      <c r="E3" t="s">
        <v>149</v>
      </c>
    </row>
    <row r="4" spans="1:6" ht="13.5" customHeight="1" x14ac:dyDescent="0.3">
      <c r="A4" s="1" t="s">
        <v>8</v>
      </c>
      <c r="B4" s="2" t="s">
        <v>9</v>
      </c>
      <c r="C4" s="1" t="s">
        <v>2</v>
      </c>
      <c r="D4" s="1" t="s">
        <v>10</v>
      </c>
    </row>
    <row r="5" spans="1:6" ht="13.5" customHeight="1" x14ac:dyDescent="0.3">
      <c r="A5" s="1" t="s">
        <v>11</v>
      </c>
      <c r="B5" s="2" t="s">
        <v>12</v>
      </c>
      <c r="C5" s="1" t="s">
        <v>13</v>
      </c>
      <c r="D5" s="1" t="s">
        <v>14</v>
      </c>
    </row>
    <row r="6" spans="1:6" ht="13.5" customHeight="1" x14ac:dyDescent="0.3">
      <c r="A6" s="1" t="s">
        <v>15</v>
      </c>
      <c r="B6" s="2" t="s">
        <v>16</v>
      </c>
      <c r="C6" s="1" t="s">
        <v>2</v>
      </c>
      <c r="D6" s="1" t="s">
        <v>3</v>
      </c>
    </row>
    <row r="7" spans="1:6" ht="13.5" customHeight="1" x14ac:dyDescent="0.3">
      <c r="A7" s="1" t="s">
        <v>17</v>
      </c>
      <c r="B7" s="2" t="s">
        <v>18</v>
      </c>
      <c r="C7" s="1" t="s">
        <v>6</v>
      </c>
      <c r="D7" s="1" t="s">
        <v>7</v>
      </c>
    </row>
    <row r="8" spans="1:6" ht="13.5" customHeight="1" x14ac:dyDescent="0.3">
      <c r="A8" s="1" t="s">
        <v>19</v>
      </c>
      <c r="B8" s="2" t="s">
        <v>20</v>
      </c>
      <c r="C8" s="1" t="s">
        <v>2</v>
      </c>
      <c r="D8" s="1" t="s">
        <v>10</v>
      </c>
    </row>
    <row r="9" spans="1:6" ht="13.5" customHeight="1" x14ac:dyDescent="0.3">
      <c r="A9" s="1" t="s">
        <v>21</v>
      </c>
      <c r="B9" s="2" t="s">
        <v>22</v>
      </c>
      <c r="C9" s="1" t="s">
        <v>13</v>
      </c>
      <c r="D9" s="1" t="s">
        <v>7</v>
      </c>
    </row>
    <row r="10" spans="1:6" ht="13.5" customHeight="1" x14ac:dyDescent="0.3">
      <c r="A10" s="1" t="s">
        <v>21</v>
      </c>
      <c r="B10" s="2" t="s">
        <v>23</v>
      </c>
      <c r="C10" s="1" t="s">
        <v>6</v>
      </c>
      <c r="D10" s="1" t="s">
        <v>10</v>
      </c>
    </row>
    <row r="11" spans="1:6" ht="13.5" customHeight="1" x14ac:dyDescent="0.3">
      <c r="A11" s="1" t="s">
        <v>24</v>
      </c>
      <c r="B11" s="2" t="s">
        <v>25</v>
      </c>
      <c r="C11" s="1" t="s">
        <v>2</v>
      </c>
      <c r="D11" s="1" t="s">
        <v>3</v>
      </c>
    </row>
    <row r="12" spans="1:6" ht="13.5" customHeight="1" x14ac:dyDescent="0.3">
      <c r="A12" s="1" t="s">
        <v>24</v>
      </c>
      <c r="B12" s="2" t="s">
        <v>26</v>
      </c>
      <c r="C12" s="1" t="s">
        <v>2</v>
      </c>
      <c r="D12" s="1" t="s">
        <v>14</v>
      </c>
    </row>
    <row r="13" spans="1:6" ht="13.5" customHeight="1" x14ac:dyDescent="0.3">
      <c r="A13" s="1" t="s">
        <v>27</v>
      </c>
      <c r="B13" s="2" t="s">
        <v>28</v>
      </c>
      <c r="C13" s="1" t="s">
        <v>2</v>
      </c>
      <c r="D13" s="1" t="s">
        <v>10</v>
      </c>
    </row>
    <row r="14" spans="1:6" ht="13.5" customHeight="1" x14ac:dyDescent="0.3">
      <c r="A14" s="1" t="s">
        <v>27</v>
      </c>
      <c r="B14" s="2" t="s">
        <v>29</v>
      </c>
      <c r="C14" s="1" t="s">
        <v>13</v>
      </c>
      <c r="D14" s="1" t="s">
        <v>3</v>
      </c>
    </row>
    <row r="15" spans="1:6" ht="13.5" customHeight="1" x14ac:dyDescent="0.3">
      <c r="A15" s="1" t="s">
        <v>27</v>
      </c>
      <c r="B15" s="2" t="s">
        <v>30</v>
      </c>
      <c r="C15" s="1" t="s">
        <v>13</v>
      </c>
      <c r="D15" s="1" t="s">
        <v>31</v>
      </c>
    </row>
    <row r="16" spans="1:6" ht="13.5" customHeight="1" x14ac:dyDescent="0.3">
      <c r="A16" s="1" t="s">
        <v>27</v>
      </c>
      <c r="B16" s="2" t="s">
        <v>32</v>
      </c>
      <c r="C16" s="1" t="s">
        <v>2</v>
      </c>
      <c r="D16" s="1" t="s">
        <v>7</v>
      </c>
    </row>
    <row r="17" spans="1:4" ht="13.5" customHeight="1" x14ac:dyDescent="0.3">
      <c r="A17" s="1" t="s">
        <v>27</v>
      </c>
      <c r="B17" s="2" t="s">
        <v>33</v>
      </c>
      <c r="C17" s="1" t="s">
        <v>2</v>
      </c>
      <c r="D17" s="1" t="s">
        <v>34</v>
      </c>
    </row>
    <row r="18" spans="1:4" ht="13.5" customHeight="1" x14ac:dyDescent="0.3">
      <c r="A18" s="1" t="s">
        <v>27</v>
      </c>
      <c r="B18" s="2" t="s">
        <v>35</v>
      </c>
      <c r="C18" s="1" t="s">
        <v>2</v>
      </c>
      <c r="D18" s="1" t="s">
        <v>7</v>
      </c>
    </row>
    <row r="19" spans="1:4" ht="13.5" customHeight="1" x14ac:dyDescent="0.3">
      <c r="A19" s="1" t="s">
        <v>27</v>
      </c>
      <c r="B19" s="2" t="s">
        <v>36</v>
      </c>
      <c r="C19" s="1" t="s">
        <v>13</v>
      </c>
      <c r="D19" s="1" t="s">
        <v>37</v>
      </c>
    </row>
    <row r="20" spans="1:4" ht="13.5" customHeight="1" x14ac:dyDescent="0.3">
      <c r="A20" s="1" t="s">
        <v>27</v>
      </c>
      <c r="B20" s="2" t="s">
        <v>38</v>
      </c>
      <c r="C20" s="1" t="s">
        <v>6</v>
      </c>
      <c r="D20" s="1" t="s">
        <v>10</v>
      </c>
    </row>
    <row r="21" spans="1:4" ht="13.5" customHeight="1" x14ac:dyDescent="0.3">
      <c r="A21" s="1" t="s">
        <v>39</v>
      </c>
      <c r="B21" s="2" t="s">
        <v>40</v>
      </c>
      <c r="C21" s="1" t="s">
        <v>2</v>
      </c>
      <c r="D21" s="1" t="s">
        <v>41</v>
      </c>
    </row>
    <row r="22" spans="1:4" ht="13.5" customHeight="1" x14ac:dyDescent="0.3">
      <c r="A22" s="1" t="s">
        <v>39</v>
      </c>
      <c r="B22" s="2" t="s">
        <v>42</v>
      </c>
      <c r="C22" s="1" t="s">
        <v>2</v>
      </c>
      <c r="D22" s="1" t="s">
        <v>43</v>
      </c>
    </row>
    <row r="23" spans="1:4" ht="13.5" customHeight="1" x14ac:dyDescent="0.3">
      <c r="A23" s="1" t="s">
        <v>39</v>
      </c>
      <c r="B23" s="2" t="s">
        <v>44</v>
      </c>
      <c r="C23" s="1" t="s">
        <v>2</v>
      </c>
      <c r="D23" s="1" t="s">
        <v>43</v>
      </c>
    </row>
    <row r="24" spans="1:4" ht="13.5" customHeight="1" x14ac:dyDescent="0.3">
      <c r="A24" s="1" t="s">
        <v>39</v>
      </c>
      <c r="B24" s="2" t="s">
        <v>45</v>
      </c>
      <c r="C24" s="1" t="s">
        <v>6</v>
      </c>
      <c r="D24" s="1" t="s">
        <v>3</v>
      </c>
    </row>
    <row r="25" spans="1:4" ht="13.5" customHeight="1" x14ac:dyDescent="0.3">
      <c r="A25" s="1" t="s">
        <v>39</v>
      </c>
      <c r="B25" s="2" t="s">
        <v>46</v>
      </c>
      <c r="C25" s="1" t="s">
        <v>2</v>
      </c>
      <c r="D25" s="1" t="s">
        <v>3</v>
      </c>
    </row>
    <row r="26" spans="1:4" ht="13.5" customHeight="1" x14ac:dyDescent="0.3">
      <c r="A26" s="1" t="s">
        <v>39</v>
      </c>
      <c r="B26" s="2" t="s">
        <v>47</v>
      </c>
      <c r="C26" s="1" t="s">
        <v>6</v>
      </c>
      <c r="D26" s="1" t="s">
        <v>14</v>
      </c>
    </row>
    <row r="27" spans="1:4" ht="13.5" customHeight="1" x14ac:dyDescent="0.3">
      <c r="A27" s="1" t="s">
        <v>39</v>
      </c>
      <c r="B27" s="2" t="s">
        <v>48</v>
      </c>
      <c r="C27" s="1" t="s">
        <v>13</v>
      </c>
      <c r="D27" s="1" t="s">
        <v>3</v>
      </c>
    </row>
    <row r="28" spans="1:4" ht="13.5" customHeight="1" x14ac:dyDescent="0.3">
      <c r="A28" s="1" t="s">
        <v>49</v>
      </c>
      <c r="B28" s="2" t="s">
        <v>50</v>
      </c>
      <c r="C28" s="1" t="s">
        <v>6</v>
      </c>
      <c r="D28" s="1" t="s">
        <v>43</v>
      </c>
    </row>
    <row r="29" spans="1:4" ht="13.5" customHeight="1" x14ac:dyDescent="0.3">
      <c r="A29" s="1" t="s">
        <v>49</v>
      </c>
      <c r="B29" s="2" t="s">
        <v>51</v>
      </c>
      <c r="C29" s="1" t="s">
        <v>2</v>
      </c>
      <c r="D29" s="1" t="s">
        <v>7</v>
      </c>
    </row>
    <row r="30" spans="1:4" ht="13.5" customHeight="1" x14ac:dyDescent="0.3">
      <c r="A30" s="1" t="s">
        <v>49</v>
      </c>
      <c r="B30" s="2" t="s">
        <v>52</v>
      </c>
      <c r="C30" s="1" t="s">
        <v>2</v>
      </c>
      <c r="D30" s="1" t="s">
        <v>7</v>
      </c>
    </row>
    <row r="31" spans="1:4" ht="13.5" customHeight="1" x14ac:dyDescent="0.3">
      <c r="A31" s="1" t="s">
        <v>49</v>
      </c>
      <c r="B31" s="2" t="s">
        <v>53</v>
      </c>
      <c r="C31" s="1" t="s">
        <v>2</v>
      </c>
      <c r="D31" s="1" t="s">
        <v>34</v>
      </c>
    </row>
    <row r="32" spans="1:4" ht="13.5" customHeight="1" x14ac:dyDescent="0.3">
      <c r="A32" s="1" t="s">
        <v>49</v>
      </c>
      <c r="B32" s="2" t="s">
        <v>54</v>
      </c>
      <c r="C32" s="1" t="s">
        <v>13</v>
      </c>
      <c r="D32" s="1" t="s">
        <v>3</v>
      </c>
    </row>
    <row r="33" spans="1:4" ht="13.5" customHeight="1" x14ac:dyDescent="0.3">
      <c r="A33" s="1" t="s">
        <v>49</v>
      </c>
      <c r="B33" s="2" t="s">
        <v>55</v>
      </c>
      <c r="C33" s="1" t="s">
        <v>2</v>
      </c>
      <c r="D33" s="1" t="s">
        <v>7</v>
      </c>
    </row>
    <row r="34" spans="1:4" ht="13.5" customHeight="1" x14ac:dyDescent="0.3">
      <c r="A34" s="1" t="s">
        <v>49</v>
      </c>
      <c r="B34" s="2" t="s">
        <v>56</v>
      </c>
      <c r="C34" s="1" t="s">
        <v>2</v>
      </c>
      <c r="D34" s="1" t="s">
        <v>7</v>
      </c>
    </row>
    <row r="35" spans="1:4" ht="13.5" customHeight="1" x14ac:dyDescent="0.3">
      <c r="A35" s="1" t="s">
        <v>49</v>
      </c>
      <c r="B35" s="2" t="s">
        <v>57</v>
      </c>
      <c r="C35" s="1" t="s">
        <v>2</v>
      </c>
      <c r="D35" s="1" t="s">
        <v>10</v>
      </c>
    </row>
    <row r="36" spans="1:4" ht="13.5" customHeight="1" x14ac:dyDescent="0.3">
      <c r="A36" s="1" t="s">
        <v>58</v>
      </c>
      <c r="B36" s="2" t="s">
        <v>59</v>
      </c>
      <c r="C36" s="1" t="s">
        <v>2</v>
      </c>
      <c r="D36" s="1" t="s">
        <v>3</v>
      </c>
    </row>
    <row r="37" spans="1:4" ht="13.5" customHeight="1" x14ac:dyDescent="0.3">
      <c r="A37" s="1" t="s">
        <v>58</v>
      </c>
      <c r="B37" s="2" t="s">
        <v>60</v>
      </c>
      <c r="C37" s="1" t="s">
        <v>13</v>
      </c>
      <c r="D37" s="1" t="s">
        <v>34</v>
      </c>
    </row>
    <row r="38" spans="1:4" ht="13.5" customHeight="1" x14ac:dyDescent="0.3">
      <c r="A38" s="1" t="s">
        <v>58</v>
      </c>
      <c r="B38" s="2" t="s">
        <v>61</v>
      </c>
      <c r="C38" s="1" t="s">
        <v>13</v>
      </c>
      <c r="D38" s="1" t="s">
        <v>10</v>
      </c>
    </row>
    <row r="39" spans="1:4" ht="13.5" customHeight="1" x14ac:dyDescent="0.3">
      <c r="A39" s="1" t="s">
        <v>62</v>
      </c>
      <c r="B39" s="2" t="s">
        <v>63</v>
      </c>
      <c r="C39" s="1" t="s">
        <v>13</v>
      </c>
      <c r="D39" s="1" t="s">
        <v>34</v>
      </c>
    </row>
    <row r="40" spans="1:4" ht="13.5" customHeight="1" x14ac:dyDescent="0.3">
      <c r="A40" s="1" t="s">
        <v>64</v>
      </c>
      <c r="B40" s="2" t="s">
        <v>65</v>
      </c>
      <c r="C40" s="1" t="s">
        <v>2</v>
      </c>
      <c r="D40" s="1" t="s">
        <v>31</v>
      </c>
    </row>
    <row r="41" spans="1:4" ht="13.5" customHeight="1" x14ac:dyDescent="0.3">
      <c r="A41" s="1" t="s">
        <v>64</v>
      </c>
      <c r="B41" s="2" t="s">
        <v>66</v>
      </c>
      <c r="C41" s="1" t="s">
        <v>13</v>
      </c>
      <c r="D41" s="1" t="s">
        <v>3</v>
      </c>
    </row>
    <row r="42" spans="1:4" ht="13.5" customHeight="1" x14ac:dyDescent="0.3">
      <c r="A42" s="1" t="s">
        <v>67</v>
      </c>
      <c r="B42" s="2" t="s">
        <v>68</v>
      </c>
      <c r="C42" s="1" t="s">
        <v>6</v>
      </c>
      <c r="D42" s="1" t="s">
        <v>7</v>
      </c>
    </row>
    <row r="43" spans="1:4" ht="13.5" customHeight="1" x14ac:dyDescent="0.3">
      <c r="A43" s="1" t="s">
        <v>67</v>
      </c>
      <c r="B43" s="2" t="s">
        <v>69</v>
      </c>
      <c r="C43" s="1" t="s">
        <v>6</v>
      </c>
      <c r="D43" s="1" t="s">
        <v>3</v>
      </c>
    </row>
    <row r="44" spans="1:4" ht="13.5" customHeight="1" x14ac:dyDescent="0.3">
      <c r="A44" s="1" t="s">
        <v>70</v>
      </c>
      <c r="B44" s="2" t="s">
        <v>71</v>
      </c>
      <c r="C44" s="1" t="s">
        <v>13</v>
      </c>
      <c r="D44" s="1" t="s">
        <v>43</v>
      </c>
    </row>
    <row r="45" spans="1:4" ht="13.5" customHeight="1" x14ac:dyDescent="0.3">
      <c r="A45" s="1" t="s">
        <v>70</v>
      </c>
      <c r="B45" s="2" t="s">
        <v>72</v>
      </c>
      <c r="C45" s="1" t="s">
        <v>6</v>
      </c>
      <c r="D45" s="1" t="s">
        <v>10</v>
      </c>
    </row>
    <row r="46" spans="1:4" ht="13.5" customHeight="1" x14ac:dyDescent="0.3">
      <c r="A46" s="1" t="s">
        <v>73</v>
      </c>
      <c r="B46" s="2" t="s">
        <v>74</v>
      </c>
      <c r="C46" s="1" t="s">
        <v>13</v>
      </c>
      <c r="D46" s="1" t="s">
        <v>43</v>
      </c>
    </row>
    <row r="47" spans="1:4" ht="13.5" customHeight="1" x14ac:dyDescent="0.3">
      <c r="A47" s="1" t="s">
        <v>75</v>
      </c>
      <c r="B47" s="2" t="s">
        <v>76</v>
      </c>
      <c r="C47" s="1" t="s">
        <v>2</v>
      </c>
      <c r="D47" s="1" t="s">
        <v>7</v>
      </c>
    </row>
    <row r="48" spans="1:4" ht="13.5" customHeight="1" x14ac:dyDescent="0.3">
      <c r="A48" s="1" t="s">
        <v>75</v>
      </c>
      <c r="B48" s="2" t="s">
        <v>77</v>
      </c>
      <c r="C48" s="1" t="s">
        <v>2</v>
      </c>
      <c r="D48" s="1" t="s">
        <v>7</v>
      </c>
    </row>
    <row r="49" spans="1:4" ht="13.5" customHeight="1" x14ac:dyDescent="0.3">
      <c r="A49" s="1" t="s">
        <v>75</v>
      </c>
      <c r="B49" s="2" t="s">
        <v>78</v>
      </c>
      <c r="C49" s="1" t="s">
        <v>13</v>
      </c>
      <c r="D49" s="1" t="s">
        <v>3</v>
      </c>
    </row>
    <row r="50" spans="1:4" ht="13.5" customHeight="1" x14ac:dyDescent="0.3">
      <c r="A50" s="1" t="s">
        <v>75</v>
      </c>
      <c r="B50" s="2" t="s">
        <v>79</v>
      </c>
      <c r="C50" s="1" t="s">
        <v>13</v>
      </c>
      <c r="D50" s="1" t="s">
        <v>3</v>
      </c>
    </row>
    <row r="51" spans="1:4" ht="13.5" customHeight="1" x14ac:dyDescent="0.3">
      <c r="A51" s="1" t="s">
        <v>75</v>
      </c>
      <c r="B51" s="2" t="s">
        <v>80</v>
      </c>
      <c r="C51" s="1" t="s">
        <v>13</v>
      </c>
      <c r="D51" s="1" t="s">
        <v>3</v>
      </c>
    </row>
    <row r="52" spans="1:4" ht="13.5" customHeight="1" x14ac:dyDescent="0.3">
      <c r="A52" s="1" t="s">
        <v>75</v>
      </c>
      <c r="B52" s="2" t="s">
        <v>81</v>
      </c>
      <c r="C52" s="1" t="s">
        <v>13</v>
      </c>
      <c r="D52" s="1" t="s">
        <v>7</v>
      </c>
    </row>
    <row r="53" spans="1:4" ht="13.5" customHeight="1" x14ac:dyDescent="0.3">
      <c r="A53" s="1" t="s">
        <v>75</v>
      </c>
      <c r="B53" s="2" t="s">
        <v>82</v>
      </c>
      <c r="C53" s="1" t="s">
        <v>13</v>
      </c>
      <c r="D53" s="1" t="s">
        <v>7</v>
      </c>
    </row>
    <row r="54" spans="1:4" ht="13.5" customHeight="1" x14ac:dyDescent="0.3">
      <c r="A54" s="1" t="s">
        <v>75</v>
      </c>
      <c r="B54" s="2" t="s">
        <v>83</v>
      </c>
      <c r="C54" s="1" t="s">
        <v>13</v>
      </c>
      <c r="D54" s="1" t="s">
        <v>7</v>
      </c>
    </row>
    <row r="55" spans="1:4" ht="13.5" customHeight="1" x14ac:dyDescent="0.3">
      <c r="A55" s="1" t="s">
        <v>75</v>
      </c>
      <c r="B55" s="2" t="s">
        <v>84</v>
      </c>
      <c r="C55" s="1" t="s">
        <v>2</v>
      </c>
      <c r="D55" s="1" t="s">
        <v>7</v>
      </c>
    </row>
    <row r="56" spans="1:4" ht="13.5" customHeight="1" x14ac:dyDescent="0.3">
      <c r="A56" s="1" t="s">
        <v>75</v>
      </c>
      <c r="B56" s="2" t="s">
        <v>85</v>
      </c>
      <c r="C56" s="1" t="s">
        <v>2</v>
      </c>
      <c r="D56" s="1" t="s">
        <v>3</v>
      </c>
    </row>
    <row r="57" spans="1:4" ht="13.5" customHeight="1" x14ac:dyDescent="0.3">
      <c r="A57" s="1" t="s">
        <v>75</v>
      </c>
      <c r="B57" s="2" t="s">
        <v>86</v>
      </c>
      <c r="C57" s="1" t="s">
        <v>2</v>
      </c>
      <c r="D57" s="1" t="s">
        <v>7</v>
      </c>
    </row>
    <row r="58" spans="1:4" ht="13.5" customHeight="1" x14ac:dyDescent="0.3">
      <c r="A58" s="1" t="s">
        <v>75</v>
      </c>
      <c r="B58" s="2" t="s">
        <v>87</v>
      </c>
      <c r="C58" s="1" t="s">
        <v>13</v>
      </c>
      <c r="D58" s="1" t="s">
        <v>10</v>
      </c>
    </row>
    <row r="59" spans="1:4" ht="13.5" customHeight="1" x14ac:dyDescent="0.3">
      <c r="A59" s="1" t="s">
        <v>75</v>
      </c>
      <c r="B59" s="2" t="s">
        <v>88</v>
      </c>
      <c r="C59" s="1" t="s">
        <v>2</v>
      </c>
      <c r="D59" s="1" t="s">
        <v>7</v>
      </c>
    </row>
    <row r="60" spans="1:4" ht="13.5" customHeight="1" x14ac:dyDescent="0.3">
      <c r="A60" s="1" t="s">
        <v>75</v>
      </c>
      <c r="B60" s="2" t="s">
        <v>89</v>
      </c>
      <c r="C60" s="1" t="s">
        <v>2</v>
      </c>
      <c r="D60" s="1" t="s">
        <v>7</v>
      </c>
    </row>
    <row r="61" spans="1:4" ht="13.5" customHeight="1" x14ac:dyDescent="0.3">
      <c r="A61" s="1" t="s">
        <v>75</v>
      </c>
      <c r="B61" s="2" t="s">
        <v>90</v>
      </c>
      <c r="C61" s="1" t="s">
        <v>2</v>
      </c>
      <c r="D61" s="1" t="s">
        <v>7</v>
      </c>
    </row>
    <row r="62" spans="1:4" ht="13.5" customHeight="1" x14ac:dyDescent="0.3">
      <c r="A62" s="1" t="s">
        <v>75</v>
      </c>
      <c r="B62" s="2" t="s">
        <v>91</v>
      </c>
      <c r="C62" s="1" t="s">
        <v>13</v>
      </c>
      <c r="D62" s="1" t="s">
        <v>7</v>
      </c>
    </row>
    <row r="63" spans="1:4" ht="13.5" customHeight="1" x14ac:dyDescent="0.3">
      <c r="A63" s="1" t="s">
        <v>75</v>
      </c>
      <c r="B63" s="2" t="s">
        <v>92</v>
      </c>
      <c r="C63" s="1" t="s">
        <v>13</v>
      </c>
      <c r="D63" s="1" t="s">
        <v>7</v>
      </c>
    </row>
    <row r="64" spans="1:4" ht="13.5" customHeight="1" x14ac:dyDescent="0.3">
      <c r="A64" s="1" t="s">
        <v>75</v>
      </c>
      <c r="B64" s="2" t="s">
        <v>93</v>
      </c>
      <c r="C64" s="1" t="s">
        <v>13</v>
      </c>
      <c r="D64" s="1" t="s">
        <v>14</v>
      </c>
    </row>
    <row r="65" spans="1:4" ht="13.5" customHeight="1" x14ac:dyDescent="0.3">
      <c r="A65" s="1" t="s">
        <v>75</v>
      </c>
      <c r="B65" s="2" t="s">
        <v>94</v>
      </c>
      <c r="C65" s="1" t="s">
        <v>2</v>
      </c>
      <c r="D65" s="1" t="s">
        <v>10</v>
      </c>
    </row>
    <row r="66" spans="1:4" ht="13.5" customHeight="1" x14ac:dyDescent="0.3">
      <c r="A66" s="1" t="s">
        <v>75</v>
      </c>
      <c r="B66" s="2" t="s">
        <v>95</v>
      </c>
      <c r="C66" s="1" t="s">
        <v>2</v>
      </c>
      <c r="D66" s="1" t="s">
        <v>3</v>
      </c>
    </row>
    <row r="67" spans="1:4" ht="13.5" customHeight="1" x14ac:dyDescent="0.3">
      <c r="A67" s="1" t="s">
        <v>75</v>
      </c>
      <c r="B67" s="2" t="s">
        <v>96</v>
      </c>
      <c r="C67" s="1" t="s">
        <v>13</v>
      </c>
      <c r="D67" s="1" t="s">
        <v>7</v>
      </c>
    </row>
    <row r="68" spans="1:4" ht="13.5" customHeight="1" x14ac:dyDescent="0.3">
      <c r="A68" s="1" t="s">
        <v>75</v>
      </c>
      <c r="B68" s="2" t="s">
        <v>97</v>
      </c>
      <c r="C68" s="1" t="s">
        <v>13</v>
      </c>
      <c r="D68" s="1" t="s">
        <v>3</v>
      </c>
    </row>
    <row r="69" spans="1:4" ht="13.5" customHeight="1" x14ac:dyDescent="0.3">
      <c r="A69" s="1" t="s">
        <v>75</v>
      </c>
      <c r="B69" s="2" t="s">
        <v>98</v>
      </c>
      <c r="C69" s="1" t="s">
        <v>13</v>
      </c>
      <c r="D69" s="1" t="s">
        <v>7</v>
      </c>
    </row>
    <row r="70" spans="1:4" ht="13.5" customHeight="1" x14ac:dyDescent="0.3">
      <c r="A70" s="1" t="s">
        <v>75</v>
      </c>
      <c r="B70" s="2" t="s">
        <v>99</v>
      </c>
      <c r="C70" s="1" t="s">
        <v>13</v>
      </c>
      <c r="D70" s="1" t="s">
        <v>3</v>
      </c>
    </row>
    <row r="71" spans="1:4" ht="13.5" customHeight="1" x14ac:dyDescent="0.3">
      <c r="A71" s="1" t="s">
        <v>75</v>
      </c>
      <c r="B71" s="2" t="s">
        <v>100</v>
      </c>
      <c r="C71" s="1" t="s">
        <v>13</v>
      </c>
      <c r="D71" s="1" t="s">
        <v>3</v>
      </c>
    </row>
    <row r="72" spans="1:4" ht="13.5" customHeight="1" x14ac:dyDescent="0.3">
      <c r="A72" s="1" t="s">
        <v>75</v>
      </c>
      <c r="B72" s="2" t="s">
        <v>101</v>
      </c>
      <c r="C72" s="1" t="s">
        <v>2</v>
      </c>
      <c r="D72" s="1" t="s">
        <v>3</v>
      </c>
    </row>
    <row r="73" spans="1:4" ht="13.5" customHeight="1" x14ac:dyDescent="0.3">
      <c r="A73" s="1" t="s">
        <v>75</v>
      </c>
      <c r="B73" s="2" t="s">
        <v>102</v>
      </c>
      <c r="C73" s="1" t="s">
        <v>13</v>
      </c>
      <c r="D73" s="1" t="s">
        <v>7</v>
      </c>
    </row>
    <row r="74" spans="1:4" ht="13.5" customHeight="1" x14ac:dyDescent="0.3">
      <c r="A74" s="1" t="s">
        <v>75</v>
      </c>
      <c r="B74" s="2" t="s">
        <v>103</v>
      </c>
      <c r="C74" s="1" t="s">
        <v>13</v>
      </c>
      <c r="D74" s="1" t="s">
        <v>7</v>
      </c>
    </row>
    <row r="75" spans="1:4" ht="13.5" customHeight="1" x14ac:dyDescent="0.3">
      <c r="A75" s="1" t="s">
        <v>75</v>
      </c>
      <c r="B75" s="2" t="s">
        <v>104</v>
      </c>
      <c r="C75" s="1" t="s">
        <v>13</v>
      </c>
      <c r="D75" s="1" t="s">
        <v>7</v>
      </c>
    </row>
    <row r="76" spans="1:4" ht="13.5" customHeight="1" x14ac:dyDescent="0.3">
      <c r="A76" s="1" t="s">
        <v>75</v>
      </c>
      <c r="B76" s="2" t="s">
        <v>105</v>
      </c>
      <c r="C76" s="1" t="s">
        <v>13</v>
      </c>
      <c r="D76" s="1" t="s">
        <v>7</v>
      </c>
    </row>
    <row r="77" spans="1:4" ht="13.5" customHeight="1" x14ac:dyDescent="0.3">
      <c r="A77" s="1" t="s">
        <v>75</v>
      </c>
      <c r="B77" s="2" t="s">
        <v>106</v>
      </c>
      <c r="C77" s="1" t="s">
        <v>13</v>
      </c>
      <c r="D77" s="1" t="s">
        <v>107</v>
      </c>
    </row>
    <row r="78" spans="1:4" ht="13.5" customHeight="1" x14ac:dyDescent="0.3">
      <c r="A78" s="1" t="s">
        <v>75</v>
      </c>
      <c r="B78" s="2" t="s">
        <v>108</v>
      </c>
      <c r="C78" s="1" t="s">
        <v>13</v>
      </c>
      <c r="D78" s="1" t="s">
        <v>7</v>
      </c>
    </row>
    <row r="79" spans="1:4" ht="13.5" customHeight="1" x14ac:dyDescent="0.3">
      <c r="A79" s="1" t="s">
        <v>75</v>
      </c>
      <c r="B79" s="2" t="s">
        <v>109</v>
      </c>
      <c r="C79" s="1" t="s">
        <v>13</v>
      </c>
      <c r="D79" s="1" t="s">
        <v>43</v>
      </c>
    </row>
    <row r="80" spans="1:4" ht="13.5" customHeight="1" x14ac:dyDescent="0.3">
      <c r="A80" s="1" t="s">
        <v>75</v>
      </c>
      <c r="B80" s="2" t="s">
        <v>110</v>
      </c>
      <c r="C80" s="1" t="s">
        <v>13</v>
      </c>
      <c r="D80" s="1" t="s">
        <v>10</v>
      </c>
    </row>
    <row r="81" spans="1:4" ht="13.5" customHeight="1" x14ac:dyDescent="0.3">
      <c r="A81" s="1" t="s">
        <v>75</v>
      </c>
      <c r="B81" s="2" t="s">
        <v>111</v>
      </c>
      <c r="C81" s="1" t="s">
        <v>13</v>
      </c>
      <c r="D81" s="1" t="s">
        <v>7</v>
      </c>
    </row>
    <row r="82" spans="1:4" ht="13.5" customHeight="1" x14ac:dyDescent="0.3">
      <c r="A82" s="1" t="s">
        <v>75</v>
      </c>
      <c r="B82" s="2" t="s">
        <v>112</v>
      </c>
      <c r="C82" s="1" t="s">
        <v>13</v>
      </c>
      <c r="D82" s="1" t="s">
        <v>7</v>
      </c>
    </row>
    <row r="83" spans="1:4" ht="13.5" customHeight="1" x14ac:dyDescent="0.3">
      <c r="A83" s="1" t="s">
        <v>75</v>
      </c>
      <c r="B83" s="2" t="s">
        <v>113</v>
      </c>
      <c r="C83" s="1" t="s">
        <v>13</v>
      </c>
      <c r="D83" s="1" t="s">
        <v>7</v>
      </c>
    </row>
    <row r="84" spans="1:4" ht="13.5" customHeight="1" x14ac:dyDescent="0.3">
      <c r="A84" s="1" t="s">
        <v>75</v>
      </c>
      <c r="B84" s="2" t="s">
        <v>114</v>
      </c>
      <c r="C84" s="1" t="s">
        <v>2</v>
      </c>
      <c r="D84" s="1" t="s">
        <v>43</v>
      </c>
    </row>
    <row r="85" spans="1:4" ht="13.5" customHeight="1" x14ac:dyDescent="0.3">
      <c r="A85" s="1" t="s">
        <v>75</v>
      </c>
      <c r="B85" s="2" t="s">
        <v>115</v>
      </c>
      <c r="C85" s="1" t="s">
        <v>2</v>
      </c>
      <c r="D85" s="1" t="s">
        <v>41</v>
      </c>
    </row>
    <row r="86" spans="1:4" ht="13.5" customHeight="1" x14ac:dyDescent="0.3">
      <c r="A86" s="1" t="s">
        <v>75</v>
      </c>
      <c r="B86" s="2" t="s">
        <v>116</v>
      </c>
      <c r="C86" s="1" t="s">
        <v>2</v>
      </c>
      <c r="D86" s="1" t="s">
        <v>7</v>
      </c>
    </row>
    <row r="87" spans="1:4" ht="13.5" customHeight="1" x14ac:dyDescent="0.3">
      <c r="A87" s="1" t="s">
        <v>75</v>
      </c>
      <c r="B87" s="2" t="s">
        <v>117</v>
      </c>
      <c r="C87" s="1" t="s">
        <v>2</v>
      </c>
      <c r="D87" s="1" t="s">
        <v>7</v>
      </c>
    </row>
    <row r="88" spans="1:4" ht="13.5" customHeight="1" x14ac:dyDescent="0.3">
      <c r="A88" s="1" t="s">
        <v>75</v>
      </c>
      <c r="B88" s="2" t="s">
        <v>118</v>
      </c>
      <c r="C88" s="1" t="s">
        <v>2</v>
      </c>
      <c r="D88" s="1" t="s">
        <v>43</v>
      </c>
    </row>
    <row r="89" spans="1:4" ht="13.5" customHeight="1" x14ac:dyDescent="0.3">
      <c r="A89" s="1" t="s">
        <v>75</v>
      </c>
      <c r="B89" s="2" t="s">
        <v>119</v>
      </c>
      <c r="C89" s="1" t="s">
        <v>13</v>
      </c>
      <c r="D89" s="1" t="s">
        <v>43</v>
      </c>
    </row>
    <row r="90" spans="1:4" ht="13.5" customHeight="1" x14ac:dyDescent="0.3">
      <c r="A90" s="1" t="s">
        <v>75</v>
      </c>
      <c r="B90" s="2" t="s">
        <v>120</v>
      </c>
      <c r="C90" s="1" t="s">
        <v>13</v>
      </c>
      <c r="D90" s="1" t="s">
        <v>7</v>
      </c>
    </row>
    <row r="91" spans="1:4" ht="13.5" customHeight="1" x14ac:dyDescent="0.3">
      <c r="A91" s="1" t="s">
        <v>75</v>
      </c>
      <c r="B91" s="2" t="s">
        <v>121</v>
      </c>
      <c r="C91" s="1" t="s">
        <v>13</v>
      </c>
      <c r="D91" s="1" t="s">
        <v>7</v>
      </c>
    </row>
    <row r="92" spans="1:4" ht="13.5" customHeight="1" x14ac:dyDescent="0.3">
      <c r="A92" s="1" t="s">
        <v>75</v>
      </c>
      <c r="B92" s="2" t="s">
        <v>122</v>
      </c>
      <c r="C92" s="1" t="s">
        <v>13</v>
      </c>
      <c r="D92" s="1" t="s">
        <v>10</v>
      </c>
    </row>
    <row r="93" spans="1:4" ht="13.5" customHeight="1" x14ac:dyDescent="0.3">
      <c r="A93" s="1" t="s">
        <v>75</v>
      </c>
      <c r="B93" s="2" t="s">
        <v>123</v>
      </c>
      <c r="C93" s="1" t="s">
        <v>13</v>
      </c>
      <c r="D93" s="1" t="s">
        <v>43</v>
      </c>
    </row>
    <row r="94" spans="1:4" ht="13.5" customHeight="1" x14ac:dyDescent="0.3">
      <c r="A94" s="1" t="s">
        <v>124</v>
      </c>
      <c r="B94" s="2" t="s">
        <v>125</v>
      </c>
      <c r="C94" s="1" t="s">
        <v>13</v>
      </c>
      <c r="D94" s="1" t="s">
        <v>7</v>
      </c>
    </row>
    <row r="95" spans="1:4" ht="13.5" customHeight="1" x14ac:dyDescent="0.3">
      <c r="A95" s="1" t="s">
        <v>124</v>
      </c>
      <c r="B95" s="2" t="s">
        <v>126</v>
      </c>
      <c r="C95" s="1" t="s">
        <v>13</v>
      </c>
      <c r="D95" s="1" t="s">
        <v>7</v>
      </c>
    </row>
    <row r="96" spans="1:4" ht="13.5" customHeight="1" x14ac:dyDescent="0.3">
      <c r="A96" s="1" t="s">
        <v>124</v>
      </c>
      <c r="B96" s="2" t="s">
        <v>127</v>
      </c>
      <c r="C96" s="1" t="s">
        <v>2</v>
      </c>
      <c r="D96" s="1" t="s">
        <v>107</v>
      </c>
    </row>
    <row r="97" spans="1:4" ht="13.5" customHeight="1" x14ac:dyDescent="0.3">
      <c r="A97" s="1" t="s">
        <v>124</v>
      </c>
      <c r="B97" s="2" t="s">
        <v>128</v>
      </c>
      <c r="C97" s="1" t="s">
        <v>13</v>
      </c>
      <c r="D97" s="1" t="s">
        <v>14</v>
      </c>
    </row>
    <row r="98" spans="1:4" ht="13.5" customHeight="1" x14ac:dyDescent="0.3">
      <c r="A98" s="1" t="s">
        <v>124</v>
      </c>
      <c r="B98" s="2" t="s">
        <v>129</v>
      </c>
      <c r="C98" s="1" t="s">
        <v>13</v>
      </c>
      <c r="D98" s="1" t="s">
        <v>7</v>
      </c>
    </row>
    <row r="99" spans="1:4" ht="13.5" customHeight="1" x14ac:dyDescent="0.3">
      <c r="A99" s="1" t="s">
        <v>124</v>
      </c>
      <c r="B99" s="2" t="s">
        <v>130</v>
      </c>
      <c r="C99" s="1" t="s">
        <v>13</v>
      </c>
      <c r="D99" s="1" t="s">
        <v>43</v>
      </c>
    </row>
    <row r="100" spans="1:4" ht="13.5" customHeight="1" x14ac:dyDescent="0.3">
      <c r="A100" s="1" t="s">
        <v>124</v>
      </c>
      <c r="B100" s="2" t="s">
        <v>131</v>
      </c>
      <c r="C100" s="1" t="s">
        <v>2</v>
      </c>
      <c r="D100" s="1" t="s">
        <v>3</v>
      </c>
    </row>
    <row r="101" spans="1:4" ht="13.5" customHeight="1" x14ac:dyDescent="0.3">
      <c r="A101" s="1" t="s">
        <v>124</v>
      </c>
      <c r="B101" s="2" t="s">
        <v>132</v>
      </c>
      <c r="C101" s="1" t="s">
        <v>13</v>
      </c>
      <c r="D101" s="1" t="s">
        <v>31</v>
      </c>
    </row>
    <row r="102" spans="1:4" ht="13.5" customHeight="1" x14ac:dyDescent="0.3">
      <c r="A102" s="1" t="s">
        <v>124</v>
      </c>
      <c r="B102" s="2" t="s">
        <v>133</v>
      </c>
      <c r="C102" s="1" t="s">
        <v>13</v>
      </c>
      <c r="D102" s="1" t="s">
        <v>43</v>
      </c>
    </row>
    <row r="103" spans="1:4" ht="13.5" customHeight="1" x14ac:dyDescent="0.3">
      <c r="A103" s="1" t="s">
        <v>124</v>
      </c>
      <c r="B103" s="2" t="s">
        <v>134</v>
      </c>
      <c r="C103" s="1" t="s">
        <v>13</v>
      </c>
      <c r="D103" s="1" t="s">
        <v>10</v>
      </c>
    </row>
    <row r="104" spans="1:4" ht="13.5" customHeight="1" x14ac:dyDescent="0.3">
      <c r="A104" s="1" t="s">
        <v>124</v>
      </c>
      <c r="B104" s="2" t="s">
        <v>135</v>
      </c>
      <c r="C104" s="1" t="s">
        <v>13</v>
      </c>
      <c r="D104" s="1" t="s">
        <v>3</v>
      </c>
    </row>
    <row r="105" spans="1:4" ht="13.5" customHeight="1" x14ac:dyDescent="0.3">
      <c r="A105" s="1" t="s">
        <v>124</v>
      </c>
      <c r="B105" s="2" t="s">
        <v>136</v>
      </c>
      <c r="C105" s="1" t="s">
        <v>2</v>
      </c>
      <c r="D105" s="1" t="s">
        <v>10</v>
      </c>
    </row>
    <row r="106" spans="1:4" ht="13.5" customHeight="1" x14ac:dyDescent="0.3">
      <c r="A106" s="1" t="s">
        <v>137</v>
      </c>
      <c r="B106" s="2" t="s">
        <v>138</v>
      </c>
      <c r="C106" s="1" t="s">
        <v>2</v>
      </c>
      <c r="D106" s="1" t="s">
        <v>34</v>
      </c>
    </row>
    <row r="107" spans="1:4" ht="13.5" customHeight="1" x14ac:dyDescent="0.3">
      <c r="A107" s="1" t="s">
        <v>137</v>
      </c>
      <c r="B107" s="2" t="s">
        <v>139</v>
      </c>
      <c r="C107" s="1" t="s">
        <v>13</v>
      </c>
      <c r="D107" s="1" t="s">
        <v>10</v>
      </c>
    </row>
    <row r="108" spans="1:4" ht="13.5" customHeight="1" x14ac:dyDescent="0.3">
      <c r="A108" s="1" t="s">
        <v>137</v>
      </c>
      <c r="B108" s="2" t="s">
        <v>140</v>
      </c>
      <c r="C108" s="1" t="s">
        <v>2</v>
      </c>
      <c r="D108" s="1" t="s">
        <v>7</v>
      </c>
    </row>
    <row r="109" spans="1:4" ht="13.5" customHeight="1" x14ac:dyDescent="0.3">
      <c r="A109" s="1" t="s">
        <v>137</v>
      </c>
      <c r="B109" s="2" t="s">
        <v>141</v>
      </c>
      <c r="C109" s="1" t="s">
        <v>2</v>
      </c>
      <c r="D109" s="1" t="s">
        <v>10</v>
      </c>
    </row>
    <row r="110" spans="1:4" ht="13.5" customHeight="1" x14ac:dyDescent="0.3">
      <c r="A110" s="1" t="s">
        <v>137</v>
      </c>
      <c r="B110" s="2" t="s">
        <v>142</v>
      </c>
      <c r="C110" s="1" t="s">
        <v>2</v>
      </c>
      <c r="D110" s="1" t="s">
        <v>10</v>
      </c>
    </row>
  </sheetData>
  <autoFilter ref="A1:E110" xr:uid="{00000000-0001-0000-0000-000000000000}"/>
  <phoneticPr fontId="2" type="noConversion"/>
  <conditionalFormatting sqref="C1:C1048576">
    <cfRule type="cellIs" dxfId="0" priority="3" operator="equal">
      <formula>"简单"</formula>
    </cfRule>
    <cfRule type="cellIs" dxfId="1" priority="2" operator="equal">
      <formula>"中等"</formula>
    </cfRule>
    <cfRule type="cellIs" dxfId="2" priority="1" operator="equal">
      <formula>"困难"</formula>
    </cfRule>
  </conditionalFormatting>
  <hyperlinks>
    <hyperlink ref="B2" r:id="rId1" display="https://leetcode.cn/problems/flip-string-to-monotone-increasing/" xr:uid="{A304C9D9-DA8D-4C97-AB8C-A386ADBBEDAE}"/>
    <hyperlink ref="B3" r:id="rId2" display="https://leetcode.cn/problems/count-different-palindromic-subsequences/" xr:uid="{6D80ED49-4169-415E-81C9-43F51FDE0F44}"/>
    <hyperlink ref="B4" r:id="rId3" display="https://leetcode.cn/problems/random-point-in-non-overlapping-rectangles/" xr:uid="{1B496DAB-6453-4A28-B6F2-75BF6D3759E3}"/>
    <hyperlink ref="B5" r:id="rId4" display="https://leetcode.cn/problems/valid-boomerang/" xr:uid="{4045912F-C9CC-40F6-A471-2EC086FD8CD8}"/>
    <hyperlink ref="B6" r:id="rId5" display="https://leetcode.cn/problems/koko-eating-bananas/" xr:uid="{BF5EDC0A-A939-44A0-BF40-6F9BCD247932}"/>
    <hyperlink ref="B7" r:id="rId6" display="https://leetcode.cn/problems/my-calendar-iii/" xr:uid="{2B52EC33-5B9B-4C71-8FBA-0BB6C103E348}"/>
    <hyperlink ref="B8" r:id="rId7" display="https://leetcode.cn/problems/generate-random-point-in-a-circle/" xr:uid="{F16AE795-9A44-47E8-AB8B-E836CEC41E5E}"/>
    <hyperlink ref="B9" r:id="rId8" display="https://leetcode.cn/problems/unique-email-addresses/" xr:uid="{514A8774-FF51-4FE0-A893-46FBF5FDB821}"/>
    <hyperlink ref="B10" r:id="rId9" display="https://leetcode.cn/problems/consecutive-numbers-sum/" xr:uid="{CA68AC48-87AE-49F7-96B4-A563B3B9CC26}"/>
    <hyperlink ref="B11" r:id="rId10" display="https://leetcode.cn/problems/delete-node-in-a-bst/" xr:uid="{B8CD4FA6-D4AB-443B-95F0-C85C431A62BA}"/>
    <hyperlink ref="B12" r:id="rId11" display="https://leetcode.cn/problems/matchsticks-to-square/" xr:uid="{5B850907-70EF-4B04-9D88-FB878F0D8ACE}"/>
    <hyperlink ref="B13" r:id="rId12" display="https://leetcode.cn/problems/house-robber/" xr:uid="{92976A57-BCDB-481B-BC2C-82B135EA3436}"/>
    <hyperlink ref="B14" r:id="rId13" display="https://leetcode.cn/problems/climbing-stairs/" xr:uid="{8C7AB4DF-9216-41F2-842C-63E7B59531E3}"/>
    <hyperlink ref="B15" r:id="rId14" display="https://leetcode.cn/problems/binary-search/" xr:uid="{B900F760-0651-48FA-834C-35B0C7720AF3}"/>
    <hyperlink ref="B16" r:id="rId15" display="https://leetcode.cn/problems/number-of-closed-islands/" xr:uid="{39DEC2FF-7FBA-4E3C-BBCB-D54B764D47C1}"/>
    <hyperlink ref="B17" r:id="rId16" display="https://leetcode.cn/problems/max-area-of-island/" xr:uid="{E51C8A1F-3A79-4B4D-A17F-A5BF698D61BE}"/>
    <hyperlink ref="B18" r:id="rId17" display="https://leetcode.cn/problems/number-of-islands/" xr:uid="{95CA0B28-0686-44A0-93BA-954F725ECF6F}"/>
    <hyperlink ref="B19" r:id="rId18" display="https://leetcode.cn/problems/flood-fill/" xr:uid="{BD171DE1-F94A-44C1-B5D8-7F90920884EF}"/>
    <hyperlink ref="B20" r:id="rId19" display="https://leetcode.cn/problems/Jf1JuT/" xr:uid="{4F8F1891-B107-4391-8A1A-A5840C8CB8D0}"/>
    <hyperlink ref="B21" r:id="rId20" display="https://leetcode.cn/problems/search-in-rotated-sorted-array/" xr:uid="{E9BD678F-F8D0-4EC1-9065-57C5E9815AEA}"/>
    <hyperlink ref="B22" r:id="rId21" display="https://leetcode.cn/problems/find-first-and-last-position-of-element-in-sorted-array/" xr:uid="{B99D2A7F-CC0B-4CB6-AC8F-CAEE663D9BFD}"/>
    <hyperlink ref="B23" r:id="rId22" display="https://leetcode.cn/problems/combination-sum/" xr:uid="{1E2DB01B-8EF7-47C7-A820-505DD465D720}"/>
    <hyperlink ref="B24" r:id="rId23" display="https://leetcode.cn/problems/sudoku-solver/" xr:uid="{59A11B3F-8E93-4FDA-BC4D-B1BFC1651C9E}"/>
    <hyperlink ref="B25" r:id="rId24" display="https://leetcode.cn/problems/letter-combinations-of-a-phone-number/" xr:uid="{5CA654CF-AB66-459C-85B0-623A3D010473}"/>
    <hyperlink ref="B26" r:id="rId25" display="https://leetcode.cn/problems/count-all-possible-routes/" xr:uid="{9EBBE497-DE6B-48BB-9216-32E9DF4EBD1F}"/>
    <hyperlink ref="B27" r:id="rId26" display="https://leetcode.cn/problems/sum-of-root-to-leaf-binary-numbers/" xr:uid="{E17DCCCB-7E6F-4DF2-9887-E94B83B21722}"/>
    <hyperlink ref="B28" r:id="rId27" display="https://leetcode.cn/problems/minimum-falling-path-sum-ii/" xr:uid="{B7F50BC5-CB44-404C-8710-5F96F25FC1E6}"/>
    <hyperlink ref="B29" r:id="rId28" display="https://leetcode.cn/problems/minimum-falling-path-sum/" xr:uid="{84C42FC2-E10A-4F13-8342-3B542A04D0F1}"/>
    <hyperlink ref="B30" r:id="rId29" display="https://leetcode.cn/problems/validate-ip-address/" xr:uid="{2BA69C5A-5AEA-4E12-AF38-9C7F9F853D6E}"/>
    <hyperlink ref="B31" r:id="rId30" display="https://leetcode.cn/problems/triangle/" xr:uid="{FE6EC339-3FBC-466E-8421-4BDC6BE16FC4}"/>
    <hyperlink ref="B32" r:id="rId31" display="https://leetcode.cn/problems/fibonacci-number/" xr:uid="{EB49AD81-3401-453F-BA53-E82B56D415DE}"/>
    <hyperlink ref="B33" r:id="rId32" display="https://leetcode.cn/problems/minimum-path-sum/" xr:uid="{56EFEE2F-EA9B-4421-8FC5-0A6BFAC8CBED}"/>
    <hyperlink ref="B34" r:id="rId33" display="https://leetcode.cn/problems/unique-paths-ii/" xr:uid="{AA6C5A4D-3AAF-4E11-98C0-CB2A9B300925}"/>
    <hyperlink ref="B35" r:id="rId34" display="https://leetcode.cn/problems/unique-paths/" xr:uid="{08FB566F-F446-4C3B-B043-D59673DC8005}"/>
    <hyperlink ref="B36" r:id="rId35" display="https://leetcode.cn/problems/find-peak-element/" xr:uid="{C6340A3B-BB47-4DC1-9A82-BAF0E72FAB86}"/>
    <hyperlink ref="B37" r:id="rId36" display="https://leetcode.cn/problems/first-bad-version/" xr:uid="{7262A041-D367-4A75-B90E-82CE2994BCCD}"/>
    <hyperlink ref="B38" r:id="rId37" display="https://leetcode.cn/problems/search-insert-position/" xr:uid="{46E43FA2-2C32-404E-BF67-76A5448FE102}"/>
    <hyperlink ref="B39" r:id="rId38" display="https://leetcode.cn/problems/backspace-string-compare/" xr:uid="{8CABF08E-1EDD-42C4-AC1E-7B63C04BDCD3}"/>
    <hyperlink ref="B40" r:id="rId39" display="https://leetcode.cn/problems/container-with-most-water/" xr:uid="{1E2F4334-1414-4BA1-B0C3-CF1B1619CE9B}"/>
    <hyperlink ref="B41" r:id="rId40" display="https://leetcode.cn/problems/univalued-binary-tree/" xr:uid="{7F7AF4A6-4464-40E4-AF33-38E4A517B1FE}"/>
    <hyperlink ref="B42" r:id="rId41" display="https://leetcode.cn/problems/find-median-from-data-stream/" xr:uid="{8432B7FF-2297-4455-B255-5E9D4472096D}"/>
    <hyperlink ref="B43" r:id="rId42" display="https://leetcode.cn/problems/merge-k-sorted-lists/" xr:uid="{CE7C90BA-FA2C-4B9D-A24A-F1FB05DE33CA}"/>
    <hyperlink ref="B44" r:id="rId43" display="https://leetcode.cn/problems/missing-number/" xr:uid="{3DFCE09C-0FE9-4500-B885-FC4C51CD4411}"/>
    <hyperlink ref="B45" r:id="rId44" display="https://leetcode.cn/problems/first-missing-positive/" xr:uid="{6419EFA3-74BE-460D-9638-FE7163704324}"/>
    <hyperlink ref="B46" r:id="rId45" display="https://leetcode.cn/problems/reverse-linked-list/" xr:uid="{FD7FA292-A28F-4F1B-9C80-B1E49D510254}"/>
    <hyperlink ref="B47" r:id="rId46" display="https://leetcode.cn/problems/remove-duplicates-from-sorted-list-ii/" xr:uid="{2A737A47-A5A8-4334-B892-31627D7F19D9}"/>
    <hyperlink ref="B48" r:id="rId47" display="https://leetcode.cn/problems/3sum/" xr:uid="{AEBD7F9A-6495-4897-9C65-AA5AFF5D764A}"/>
    <hyperlink ref="B49" r:id="rId48" display="https://leetcode.cn/problems/majority-element/" xr:uid="{F4838697-D287-484D-AEFA-A4FA0932AFC0}"/>
    <hyperlink ref="B50" r:id="rId49" display="https://leetcode.cn/problems/single-number/" xr:uid="{5CF675C7-F325-48A9-AAF1-C28CB13ED1D4}"/>
    <hyperlink ref="B51" r:id="rId50" display="https://leetcode.cn/problems/di-string-match/" xr:uid="{E7446698-1F8D-434A-BA1D-DA34576C14D5}"/>
    <hyperlink ref="B52" r:id="rId51" display="https://leetcode.cn/problems/reverse-bits/" xr:uid="{773DF9AE-F8CB-4B3E-A150-CEC314872DB1}"/>
    <hyperlink ref="B53" r:id="rId52" display="https://leetcode.cn/problems/number-of-1-bits/" xr:uid="{EEB51F1A-CEB4-4C86-ABA6-2F53DED472D8}"/>
    <hyperlink ref="B54" r:id="rId53" display="https://leetcode.cn/problems/power-of-two/" xr:uid="{95AC80CF-B662-43E8-96B3-BAE324272F9E}"/>
    <hyperlink ref="B55" r:id="rId54" display="https://leetcode.cn/problems/letter-case-permutation/" xr:uid="{B9781666-4F8D-4352-8F58-03BD89CA73E9}"/>
    <hyperlink ref="B56" r:id="rId55" display="https://leetcode.cn/problems/permutations/" xr:uid="{B380332D-2187-44C9-9AE2-CB662842E1BA}"/>
    <hyperlink ref="B57" r:id="rId56" display="https://leetcode.cn/problems/combinations/" xr:uid="{4C448753-11AC-4807-8A41-A221789C2C5C}"/>
    <hyperlink ref="B58" r:id="rId57" display="https://leetcode.cn/problems/merge-two-sorted-lists/" xr:uid="{DB7053EE-DAE8-461C-B549-F382C75F8D25}"/>
    <hyperlink ref="B59" r:id="rId58" display="https://leetcode.cn/problems/rotting-oranges/" xr:uid="{D0759D7F-F6AE-4D32-A881-77BC45DDEEBE}"/>
    <hyperlink ref="B60" r:id="rId59" display="https://leetcode.cn/problems/01-matrix/" xr:uid="{CC5DAD3B-6438-46DE-A88D-E990F2C1451E}"/>
    <hyperlink ref="B61" r:id="rId60" display="https://leetcode.cn/problems/populating-next-right-pointers-in-each-node/" xr:uid="{691B92B2-4B55-4723-B8C7-F01030E57943}"/>
    <hyperlink ref="B62" r:id="rId61" display="https://leetcode.cn/problems/merge-two-binary-trees/" xr:uid="{2192A82B-1DD4-46A8-9287-632FA126F988}"/>
    <hyperlink ref="B63" r:id="rId62" display="https://leetcode.cn/problems/lowest-common-ancestor-of-a-binary-search-tree/" xr:uid="{47CE0C54-633E-4DA5-A684-B7752B64BD48}"/>
    <hyperlink ref="B64" r:id="rId63" display="https://leetcode.cn/problems/two-sum-iv-input-is-a-bst/" xr:uid="{1E211DCF-AAF0-473E-9B7C-1C906D76738A}"/>
    <hyperlink ref="B65" r:id="rId64" display="https://leetcode.cn/problems/validate-binary-search-tree/" xr:uid="{018A51F2-AD11-4FCB-9F77-8169915C0E84}"/>
    <hyperlink ref="B66" r:id="rId65" display="https://leetcode.cn/problems/insert-into-a-binary-search-tree/" xr:uid="{CD0BCAB6-1750-4F00-8987-B303F09496BC}"/>
    <hyperlink ref="B67" r:id="rId66" display="https://leetcode.cn/problems/search-in-a-binary-search-tree/" xr:uid="{E38ABA73-F477-4AE8-80ED-452A606F067A}"/>
    <hyperlink ref="B68" r:id="rId67" display="https://leetcode.cn/problems/path-sum/" xr:uid="{795D89DC-2DDB-4045-9C02-A70A29031FF0}"/>
    <hyperlink ref="B69" r:id="rId68" display="https://leetcode.cn/problems/invert-binary-tree/" xr:uid="{EAB43286-C7CB-4601-89B8-4F2DE84D1660}"/>
    <hyperlink ref="B70" r:id="rId69" display="https://leetcode.cn/problems/symmetric-tree/" xr:uid="{B9134B8A-DCA5-4EDE-B27B-116357227E4E}"/>
    <hyperlink ref="B71" r:id="rId70" display="https://leetcode.cn/problems/maximum-depth-of-binary-tree/" xr:uid="{4A3A8A80-9309-4FB9-992B-72080CBB93CC}"/>
    <hyperlink ref="B72" r:id="rId71" display="https://leetcode.cn/problems/binary-tree-level-order-traversal/" xr:uid="{85E0C25A-4FEC-4E81-8475-087848908B63}"/>
    <hyperlink ref="B73" r:id="rId72" display="https://leetcode.cn/problems/implement-queue-using-stacks/" xr:uid="{427F187D-07E3-425D-989A-D7B140898F17}"/>
    <hyperlink ref="B74" r:id="rId73" display="https://leetcode.cn/problems/binary-tree-postorder-traversal/" xr:uid="{B3348F71-2423-4675-86D8-52049705A4A4}"/>
    <hyperlink ref="B75" r:id="rId74" display="https://leetcode.cn/problems/binary-tree-inorder-traversal/" xr:uid="{DF6741F4-D132-44AF-824C-9B2BA794A9A4}"/>
    <hyperlink ref="B76" r:id="rId75" display="https://leetcode.cn/problems/binary-tree-preorder-traversal/" xr:uid="{C13B2E87-2AD6-40B3-B7AA-BD88BDE2A7DB}"/>
    <hyperlink ref="B77" r:id="rId76" display="https://leetcode.cn/problems/valid-parentheses/" xr:uid="{8BDB1571-0D0D-4317-AAD1-6055F8BAE951}"/>
    <hyperlink ref="B78" r:id="rId77" display="https://leetcode.cn/problems/remove-duplicates-from-sorted-list/" xr:uid="{28FB4635-515A-4762-8392-CB49C3EE5868}"/>
    <hyperlink ref="B79" r:id="rId78" display="https://leetcode.cn/problems/remove-linked-list-elements/" xr:uid="{29A2DE8A-2ADF-49A7-B6CA-405EDFE0FDD0}"/>
    <hyperlink ref="B80" r:id="rId79" display="https://leetcode.cn/problems/linked-list-cycle/" xr:uid="{640DFC7B-681E-40F4-B875-482C02EE75E2}"/>
    <hyperlink ref="B81" r:id="rId80" display="https://leetcode.cn/problems/valid-anagram/" xr:uid="{6D607BC9-EBD7-461C-8CEA-BBDB353DFDD4}"/>
    <hyperlink ref="B82" r:id="rId81" display="https://leetcode.cn/problems/ransom-note/" xr:uid="{437D3D28-68DA-4EA8-A50F-B735907F1ED0}"/>
    <hyperlink ref="B83" r:id="rId82" display="https://leetcode.cn/problems/first-unique-character-in-a-string/" xr:uid="{C2CFA285-A77A-4B4B-AE9C-1CD49E061E06}"/>
    <hyperlink ref="B84" r:id="rId83" display="https://leetcode.cn/problems/permutation-in-string/" xr:uid="{16D8C867-0260-4365-B38C-F06919E6FFC2}"/>
    <hyperlink ref="B85" r:id="rId84" display="https://leetcode.cn/problems/longest-substring-without-repeating-characters/" xr:uid="{A31849F8-DE26-4A48-B9B6-16BB314C4183}"/>
    <hyperlink ref="B86" r:id="rId85" display="https://leetcode.cn/problems/set-matrix-zeroes/" xr:uid="{7A6F7F3B-35ED-4892-9F21-B536B67658EB}"/>
    <hyperlink ref="B87" r:id="rId86" display="https://leetcode.cn/problems/valid-sudoku/" xr:uid="{72512AE4-9DC6-4053-B860-7C1660F93AEC}"/>
    <hyperlink ref="B88" r:id="rId87" display="https://leetcode.cn/problems/remove-nth-node-from-end-of-list/" xr:uid="{B08CAE72-94B2-4BA5-B63B-BCA98856D8B1}"/>
    <hyperlink ref="B89" r:id="rId88" display="https://leetcode.cn/problems/middle-of-the-linked-list/" xr:uid="{C7B5CEC3-81A7-4BC0-8B20-01FD228A0228}"/>
    <hyperlink ref="B90" r:id="rId89" display="https://leetcode.cn/problems/pascals-triangle/" xr:uid="{5426EB2E-8A1B-484A-AC33-38A27D0B2A38}"/>
    <hyperlink ref="B91" r:id="rId90" display="https://leetcode.cn/problems/reshape-the-matrix/" xr:uid="{82C6E2E0-3026-4BF9-9ACE-3E7A53097B20}"/>
    <hyperlink ref="B92" r:id="rId91" display="https://leetcode.cn/problems/reverse-words-in-a-string-iii/" xr:uid="{423C594A-B48F-4E15-AEB4-12C3AAE7D019}"/>
    <hyperlink ref="B93" r:id="rId92" display="https://leetcode.cn/problems/reverse-string/" xr:uid="{C86336A1-A498-406E-BAB6-D5843CE86656}"/>
    <hyperlink ref="B94" r:id="rId93" display="https://leetcode.cn/problems/best-time-to-buy-and-sell-stock/" xr:uid="{B1437989-19E6-41D2-A718-33E090C56564}"/>
    <hyperlink ref="B95" r:id="rId94" display="https://leetcode.cn/problems/intersection-of-two-arrays-ii/" xr:uid="{FF990BF1-B202-47F5-AB3A-C942A595C712}"/>
    <hyperlink ref="B96" r:id="rId95" display="https://leetcode.cn/problems/two-sum-ii-input-array-is-sorted/" xr:uid="{8B565747-3C48-4CB6-A01A-874CB668697D}"/>
    <hyperlink ref="B97" r:id="rId96" display="https://leetcode.cn/problems/move-zeroes/" xr:uid="{A603B252-A602-4368-89A6-829097F02FBF}"/>
    <hyperlink ref="B98" r:id="rId97" display="https://leetcode.cn/problems/merge-sorted-array/" xr:uid="{356A4E6D-66B9-40EA-92AC-7B5DAA418A8F}"/>
    <hyperlink ref="B99" r:id="rId98" display="https://leetcode.cn/problems/two-sum/" xr:uid="{E870E3D2-6D2F-49EA-8AA4-51E56F2BC8B1}"/>
    <hyperlink ref="B100" r:id="rId99" display="https://leetcode.cn/problems/rotate-array/" xr:uid="{35580C33-D079-43BE-B0CB-405C30580A72}"/>
    <hyperlink ref="B101" r:id="rId100" display="https://leetcode.cn/problems/squares-of-a-sorted-array/" xr:uid="{F2C435DD-5A01-42D2-943E-C711950186D9}"/>
    <hyperlink ref="B102" r:id="rId101" display="https://leetcode.cn/problems/maximum-subarray/" xr:uid="{6705751E-6C23-4F0E-8646-20269D738C81}"/>
    <hyperlink ref="B103" r:id="rId102" display="https://leetcode.cn/problems/contains-duplicate/" xr:uid="{A38B8A8B-47E5-4C9F-ABF5-4BCCB44980BE}"/>
    <hyperlink ref="B104" r:id="rId103" display="https://leetcode.cn/problems/remove-duplicates-from-sorted-array/" xr:uid="{5CE830E8-7131-46F3-8C84-FE33294E4E39}"/>
    <hyperlink ref="B105" r:id="rId104" display="https://leetcode.cn/problems/minimum-size-subarray-sum/" xr:uid="{CA2C53F3-AD04-4A0E-927B-76703E908264}"/>
    <hyperlink ref="B106" r:id="rId105" display="https://leetcode.cn/problems/second-highest-salary/" xr:uid="{CD3AAAD1-2F37-4EBC-ABEF-D9C22881734C}"/>
    <hyperlink ref="B107" r:id="rId106" display="https://leetcode.cn/problems/combine-two-tables/" xr:uid="{2062FC88-DD91-4FEB-912B-C9A90C0F3E38}"/>
    <hyperlink ref="B108" r:id="rId107" display="https://leetcode.cn/problems/longest-palindromic-substring/" xr:uid="{3D8DDDC4-77E5-4534-83EE-6A87AC019BF4}"/>
    <hyperlink ref="B109" r:id="rId108" display="https://leetcode.cn/problems/group-anagrams/" xr:uid="{42A057CE-5E28-41AD-92EC-7E2B65B71D58}"/>
    <hyperlink ref="B110" r:id="rId109" display="https://leetcode.cn/problems/add-two-numbers/" xr:uid="{D781C572-5BF1-4D7D-AF4D-93355A811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罗雁夫</dc:creator>
  <cp:lastModifiedBy>罗雁夫</cp:lastModifiedBy>
  <dcterms:created xsi:type="dcterms:W3CDTF">2015-06-05T18:19:34Z</dcterms:created>
  <dcterms:modified xsi:type="dcterms:W3CDTF">2022-06-11T14:29:33Z</dcterms:modified>
</cp:coreProperties>
</file>