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rgb="FF333333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tabSelected="1" topLeftCell="A36" workbookViewId="0">
      <selection activeCell="S45" sqref="S45"/>
    </sheetView>
  </sheetViews>
  <sheetFormatPr baseColWidth="8" defaultColWidth="9" defaultRowHeight="14"/>
  <cols>
    <col width="45.6363636363636" customWidth="1" style="1" min="1" max="1"/>
  </cols>
  <sheetData>
    <row r="1" ht="23" customHeight="1" s="5">
      <c r="A1" s="2" t="inlineStr">
        <is>
          <t>文件名称</t>
        </is>
      </c>
      <c r="B1" s="2" t="inlineStr">
        <is>
          <t>文件简号</t>
        </is>
      </c>
    </row>
    <row r="2" ht="23" customHeight="1" s="5">
      <c r="A2" s="4" t="inlineStr">
        <is>
          <t>可行性论证报告</t>
        </is>
      </c>
      <c r="B2" s="4" t="inlineStr">
        <is>
          <t>LB</t>
        </is>
      </c>
    </row>
    <row r="3" ht="23" customHeight="1" s="5">
      <c r="A3" s="4" t="inlineStr">
        <is>
          <t>调研报告</t>
        </is>
      </c>
      <c r="B3" s="4" t="inlineStr">
        <is>
          <t>DB</t>
        </is>
      </c>
    </row>
    <row r="4" ht="23" customHeight="1" s="5">
      <c r="A4" s="4" t="inlineStr">
        <is>
          <t>专题报告</t>
        </is>
      </c>
      <c r="B4" s="4" t="inlineStr">
        <is>
          <t>ZT</t>
        </is>
      </c>
    </row>
    <row r="5" ht="23" customHeight="1" s="5">
      <c r="A5" s="4" t="inlineStr">
        <is>
          <t>研制报告/研究报告</t>
        </is>
      </c>
      <c r="B5" s="4" t="inlineStr">
        <is>
          <t>YB</t>
        </is>
      </c>
    </row>
    <row r="6" ht="23" customHeight="1" s="5">
      <c r="A6" s="4" t="inlineStr">
        <is>
          <t>方案论证报告</t>
        </is>
      </c>
      <c r="B6" s="4" t="inlineStr">
        <is>
          <t>FL</t>
        </is>
      </c>
    </row>
    <row r="7" ht="23" customHeight="1" s="5">
      <c r="A7" s="4" t="inlineStr">
        <is>
          <t>方案设计报告/方案报告</t>
        </is>
      </c>
      <c r="B7" s="4" t="inlineStr">
        <is>
          <t>FB</t>
        </is>
      </c>
    </row>
    <row r="8" ht="23" customHeight="1" s="5">
      <c r="A8" s="4" t="inlineStr">
        <is>
          <t>板级设计报告</t>
        </is>
      </c>
      <c r="B8" s="4" t="inlineStr">
        <is>
          <t>BB</t>
        </is>
      </c>
    </row>
    <row r="9" ht="23" customHeight="1" s="5">
      <c r="A9" s="4" t="inlineStr">
        <is>
          <t>试验细则/测试细则/验收细则</t>
        </is>
      </c>
      <c r="B9" s="4" t="inlineStr">
        <is>
          <t>XZ</t>
        </is>
      </c>
    </row>
    <row r="10" ht="23" customHeight="1" s="5">
      <c r="A10" s="4" t="inlineStr">
        <is>
          <t>计算文件</t>
        </is>
      </c>
      <c r="B10" s="4" t="inlineStr">
        <is>
          <t>JW</t>
        </is>
      </c>
    </row>
    <row r="11" ht="23" customHeight="1" s="5">
      <c r="A11" s="4" t="inlineStr">
        <is>
          <t>试验报告/测试报告/验收报告</t>
        </is>
      </c>
      <c r="B11" s="4" t="inlineStr">
        <is>
          <t>SB</t>
        </is>
      </c>
    </row>
    <row r="12" ht="23" customHeight="1" s="5">
      <c r="A12" s="4" t="inlineStr">
        <is>
          <t>安全性、可靠性、维修性报告</t>
        </is>
      </c>
      <c r="B12" s="4" t="inlineStr">
        <is>
          <t>KB</t>
        </is>
      </c>
    </row>
    <row r="13" ht="23" customHeight="1" s="5">
      <c r="A13" s="4" t="inlineStr">
        <is>
          <t>定型申请报告/鉴定申请报告</t>
        </is>
      </c>
      <c r="B13" s="4" t="inlineStr">
        <is>
          <t>DS</t>
        </is>
      </c>
    </row>
    <row r="14" ht="23" customHeight="1" s="5">
      <c r="A14" s="4" t="inlineStr">
        <is>
          <t>定型报告/鉴定报告</t>
        </is>
      </c>
      <c r="B14" s="4" t="inlineStr">
        <is>
          <t>DJ</t>
        </is>
      </c>
    </row>
    <row r="15" ht="23" customHeight="1" s="5">
      <c r="A15" s="4" t="inlineStr">
        <is>
          <t>研制总结报告</t>
        </is>
      </c>
      <c r="B15" s="4" t="inlineStr">
        <is>
          <t>YJ</t>
        </is>
      </c>
    </row>
    <row r="16" ht="23" customHeight="1" s="5">
      <c r="A16" s="4" t="inlineStr">
        <is>
          <t>质量总结报告</t>
        </is>
      </c>
      <c r="B16" s="4" t="inlineStr">
        <is>
          <t>ZJ</t>
        </is>
      </c>
    </row>
    <row r="17" ht="23" customHeight="1" s="5">
      <c r="A17" s="4" t="inlineStr">
        <is>
          <t>项目建议书</t>
        </is>
      </c>
      <c r="B17" s="4" t="inlineStr">
        <is>
          <t>XJ</t>
        </is>
      </c>
    </row>
    <row r="18" ht="23" customHeight="1" s="5">
      <c r="A18" s="4" t="inlineStr">
        <is>
          <t>任务书</t>
        </is>
      </c>
      <c r="B18" s="4" t="inlineStr">
        <is>
          <t>RW</t>
        </is>
      </c>
    </row>
    <row r="19" ht="23" customHeight="1" s="5">
      <c r="A19" s="4" t="inlineStr">
        <is>
          <t>开发计划书</t>
        </is>
      </c>
      <c r="B19" s="4" t="inlineStr">
        <is>
          <t>KH</t>
        </is>
      </c>
    </row>
    <row r="20" ht="23" customHeight="1" s="5">
      <c r="A20" s="4" t="inlineStr">
        <is>
          <t>管理计划书</t>
        </is>
      </c>
      <c r="B20" s="4" t="inlineStr">
        <is>
          <t>GJ</t>
        </is>
      </c>
    </row>
    <row r="21" ht="23" customHeight="1" s="5">
      <c r="A21" s="4" t="inlineStr">
        <is>
          <t>鉴定证书</t>
        </is>
      </c>
      <c r="B21" s="4" t="inlineStr">
        <is>
          <t>JZ</t>
        </is>
      </c>
    </row>
    <row r="22" ht="23" customHeight="1" s="5">
      <c r="A22" s="4" t="inlineStr">
        <is>
          <t>产品证明书</t>
        </is>
      </c>
      <c r="B22" s="4" t="inlineStr">
        <is>
          <t>CZ</t>
        </is>
      </c>
    </row>
    <row r="23" ht="23" customHeight="1" s="5">
      <c r="A23" s="4" t="inlineStr">
        <is>
          <t>产品履历书</t>
        </is>
      </c>
      <c r="B23" s="4" t="inlineStr">
        <is>
          <t>PL</t>
        </is>
      </c>
    </row>
    <row r="24" ht="23" customHeight="1" s="5">
      <c r="A24" s="4" t="inlineStr">
        <is>
          <t>使用说明书</t>
        </is>
      </c>
      <c r="B24" s="4" t="inlineStr">
        <is>
          <t>SS</t>
        </is>
      </c>
    </row>
    <row r="25" ht="23" customHeight="1" s="5">
      <c r="A25" s="4" t="inlineStr">
        <is>
          <t>技术说明书</t>
        </is>
      </c>
      <c r="B25" s="4" t="inlineStr">
        <is>
          <t>JS</t>
        </is>
      </c>
    </row>
    <row r="26" ht="23" customHeight="1" s="5">
      <c r="A26" s="4" t="inlineStr">
        <is>
          <t>调试作业指导书</t>
        </is>
      </c>
      <c r="B26" s="4" t="inlineStr">
        <is>
          <t>TS</t>
        </is>
      </c>
    </row>
    <row r="27" ht="23" customHeight="1" s="5">
      <c r="A27" s="4" t="inlineStr">
        <is>
          <t>调试作业文件</t>
        </is>
      </c>
      <c r="B27" s="4" t="inlineStr">
        <is>
          <t>TZ</t>
        </is>
      </c>
    </row>
    <row r="28" ht="23" customHeight="1" s="5">
      <c r="A28" s="4" t="inlineStr">
        <is>
          <t>明细表/报目单</t>
        </is>
      </c>
      <c r="B28" s="4" t="inlineStr">
        <is>
          <t>MX</t>
        </is>
      </c>
    </row>
    <row r="29" ht="23" customHeight="1" s="5">
      <c r="A29" s="4" t="inlineStr">
        <is>
          <t>关键件、重要件汇总表</t>
        </is>
      </c>
      <c r="B29" s="4" t="inlineStr">
        <is>
          <t>GH</t>
        </is>
      </c>
    </row>
    <row r="30" ht="23" customHeight="1" s="5">
      <c r="A30" s="4" t="inlineStr">
        <is>
          <t>整件/整机汇总表</t>
        </is>
      </c>
      <c r="B30" s="4" t="inlineStr">
        <is>
          <t>ZH</t>
        </is>
      </c>
    </row>
    <row r="31" ht="23" customHeight="1" s="5">
      <c r="A31" s="4" t="inlineStr">
        <is>
          <t>备、附件及工具配套表</t>
        </is>
      </c>
      <c r="B31" s="4" t="inlineStr">
        <is>
          <t>BH</t>
        </is>
      </c>
    </row>
    <row r="32" ht="33" customHeight="1" s="5">
      <c r="A32" s="4" t="inlineStr">
        <is>
          <t>元器件、原材料、外协件汇总表/元器件、原材料、外协件配套表</t>
        </is>
      </c>
      <c r="B32" s="4" t="inlineStr">
        <is>
          <t>HZ</t>
        </is>
      </c>
    </row>
    <row r="33" ht="23" customHeight="1" s="5">
      <c r="A33" s="4" t="inlineStr">
        <is>
          <t>设计文件汇总表</t>
        </is>
      </c>
      <c r="B33" s="4" t="inlineStr">
        <is>
          <t>DH</t>
        </is>
      </c>
    </row>
    <row r="34" ht="23" customHeight="1" s="5">
      <c r="A34" s="4" t="inlineStr">
        <is>
          <t>使用文件汇总表</t>
        </is>
      </c>
      <c r="B34" s="4" t="inlineStr">
        <is>
          <t>SH</t>
        </is>
      </c>
    </row>
    <row r="35" ht="23" customHeight="1" s="5">
      <c r="A35" s="4" t="inlineStr">
        <is>
          <t>应用文件汇总表</t>
        </is>
      </c>
      <c r="B35" s="4" t="inlineStr">
        <is>
          <t>YH</t>
        </is>
      </c>
    </row>
    <row r="36" ht="23" customHeight="1" s="5">
      <c r="A36" s="4" t="inlineStr">
        <is>
          <t>借用件汇总表</t>
        </is>
      </c>
      <c r="B36" s="4" t="inlineStr">
        <is>
          <t>JH</t>
        </is>
      </c>
    </row>
    <row r="37" ht="23" customHeight="1" s="5">
      <c r="A37" s="4" t="inlineStr">
        <is>
          <t>结构加工文件</t>
        </is>
      </c>
      <c r="B37" s="4" t="inlineStr">
        <is>
          <t>JX</t>
        </is>
      </c>
    </row>
    <row r="38" ht="23" customHeight="1" s="5">
      <c r="A38" s="4" t="inlineStr">
        <is>
          <t>结构设计文件</t>
        </is>
      </c>
      <c r="B38" s="4" t="inlineStr">
        <is>
          <t>SJ</t>
        </is>
      </c>
    </row>
    <row r="39" ht="23" customHeight="1" s="5">
      <c r="A39" s="4" t="inlineStr">
        <is>
          <t>原理图</t>
        </is>
      </c>
      <c r="B39" s="4" t="inlineStr">
        <is>
          <t>YL</t>
        </is>
      </c>
    </row>
    <row r="40" ht="23" customHeight="1" s="5">
      <c r="A40" s="4" t="inlineStr">
        <is>
          <t>光学系统图</t>
        </is>
      </c>
      <c r="B40" s="4" t="inlineStr">
        <is>
          <t>XT</t>
        </is>
      </c>
    </row>
    <row r="41" ht="23" customHeight="1" s="5">
      <c r="A41" s="4" t="inlineStr">
        <is>
          <t>总布置图</t>
        </is>
      </c>
      <c r="B41" s="4" t="inlineStr">
        <is>
          <t>BL</t>
        </is>
      </c>
    </row>
    <row r="42" ht="23" customHeight="1" s="5">
      <c r="A42" s="4" t="inlineStr">
        <is>
          <t>模装图</t>
        </is>
      </c>
      <c r="B42" s="4" t="inlineStr">
        <is>
          <t>MT</t>
        </is>
      </c>
    </row>
    <row r="43" ht="23" customHeight="1" s="5">
      <c r="A43" s="4" t="inlineStr">
        <is>
          <t>机械传动图</t>
        </is>
      </c>
      <c r="B43" s="4" t="inlineStr">
        <is>
          <t>JC</t>
        </is>
      </c>
    </row>
    <row r="44" ht="23" customHeight="1" s="5">
      <c r="A44" s="4" t="inlineStr">
        <is>
          <t>安装图</t>
        </is>
      </c>
      <c r="B44" s="4" t="inlineStr">
        <is>
          <t>AZ</t>
        </is>
      </c>
    </row>
    <row r="45" ht="23" customHeight="1" s="5">
      <c r="A45" s="4" t="inlineStr">
        <is>
          <t>框图</t>
        </is>
      </c>
      <c r="B45" s="4" t="inlineStr">
        <is>
          <t>KT</t>
        </is>
      </c>
    </row>
    <row r="46" ht="23" customHeight="1" s="5">
      <c r="A46" s="4" t="inlineStr">
        <is>
          <t>电路图（原理图）</t>
        </is>
      </c>
      <c r="B46" s="4" t="inlineStr">
        <is>
          <t>DL</t>
        </is>
      </c>
    </row>
    <row r="47" ht="23" customHeight="1" s="5">
      <c r="A47" s="4" t="inlineStr">
        <is>
          <t xml:space="preserve">逻辑图 </t>
        </is>
      </c>
      <c r="B47" s="4" t="inlineStr">
        <is>
          <t>LJ</t>
        </is>
      </c>
    </row>
    <row r="48" ht="23" customHeight="1" s="5">
      <c r="A48" s="4" t="inlineStr">
        <is>
          <t>工程文件</t>
        </is>
      </c>
      <c r="B48" s="4" t="inlineStr">
        <is>
          <t>YZ</t>
        </is>
      </c>
    </row>
    <row r="49" ht="23" customHeight="1" s="5">
      <c r="A49" s="4" t="inlineStr">
        <is>
          <t>单元接线图</t>
        </is>
      </c>
      <c r="B49" s="4" t="inlineStr">
        <is>
          <t>JL</t>
        </is>
      </c>
    </row>
    <row r="50" ht="23" customHeight="1" s="5">
      <c r="A50" s="4" t="inlineStr">
        <is>
          <t>线缆连接图</t>
        </is>
      </c>
      <c r="B50" s="4" t="inlineStr">
        <is>
          <t>LL</t>
        </is>
      </c>
    </row>
    <row r="51" ht="23" customHeight="1" s="5">
      <c r="A51" s="4" t="inlineStr">
        <is>
          <t>气、液压原理图</t>
        </is>
      </c>
      <c r="B51" s="4" t="inlineStr">
        <is>
          <t>QL</t>
        </is>
      </c>
    </row>
    <row r="52" ht="23" customHeight="1" s="5">
      <c r="A52" s="4" t="inlineStr">
        <is>
          <t>包装图</t>
        </is>
      </c>
      <c r="B52" s="4" t="inlineStr">
        <is>
          <t>BZ</t>
        </is>
      </c>
    </row>
    <row r="53" ht="23" customHeight="1" s="5">
      <c r="A53" s="4" t="inlineStr">
        <is>
          <t>零件图</t>
        </is>
      </c>
      <c r="B53" s="4" t="inlineStr">
        <is>
          <t>LT</t>
        </is>
      </c>
    </row>
    <row r="54" ht="23" customHeight="1" s="5">
      <c r="A54" s="4" t="inlineStr">
        <is>
          <t>装配图</t>
        </is>
      </c>
      <c r="B54" s="4" t="inlineStr">
        <is>
          <t>ZP</t>
        </is>
      </c>
    </row>
    <row r="55" ht="23" customHeight="1" s="5">
      <c r="A55" s="4" t="inlineStr">
        <is>
          <t>生产性工艺文件</t>
        </is>
      </c>
      <c r="B55" s="4" t="inlineStr">
        <is>
          <t>SW</t>
        </is>
      </c>
    </row>
    <row r="56" ht="23" customHeight="1" s="5">
      <c r="A56" s="4" t="inlineStr">
        <is>
          <t>其他图</t>
        </is>
      </c>
      <c r="B56" s="4" t="inlineStr">
        <is>
          <t>TT</t>
        </is>
      </c>
    </row>
    <row r="57" ht="23" customHeight="1" s="5">
      <c r="A57" s="4" t="inlineStr">
        <is>
          <t>其它表</t>
        </is>
      </c>
      <c r="B57" s="4" t="inlineStr">
        <is>
          <t>TB</t>
        </is>
      </c>
    </row>
    <row r="58" ht="23" customHeight="1" s="5">
      <c r="A58" s="4" t="inlineStr">
        <is>
          <t>其它文件</t>
        </is>
      </c>
      <c r="B58" s="4" t="inlineStr">
        <is>
          <t>TW</t>
        </is>
      </c>
    </row>
    <row r="59" ht="23" customHeight="1" s="5">
      <c r="A59" s="4" t="inlineStr">
        <is>
          <t>技术要求</t>
        </is>
      </c>
      <c r="B59" s="4" t="inlineStr">
        <is>
          <t>JY</t>
        </is>
      </c>
    </row>
    <row r="60" ht="23" customHeight="1" s="5">
      <c r="A60" s="4" t="inlineStr">
        <is>
          <t>PCB加工工艺要求/PCB加工要求</t>
        </is>
      </c>
      <c r="B60" s="4" t="inlineStr">
        <is>
          <t>PB</t>
        </is>
      </c>
    </row>
    <row r="61" ht="23" customHeight="1" s="5">
      <c r="A61" s="4" t="inlineStr">
        <is>
          <t>板卡电装要求/电装工艺要求</t>
        </is>
      </c>
      <c r="B61" s="4" t="inlineStr">
        <is>
          <t>DY</t>
        </is>
      </c>
    </row>
    <row r="62" ht="23" customHeight="1" s="5">
      <c r="A62" s="4" t="inlineStr">
        <is>
          <t>单板调试指导</t>
        </is>
      </c>
      <c r="B62" s="4" t="inlineStr">
        <is>
          <t>YT</t>
        </is>
      </c>
    </row>
    <row r="63" ht="23" customHeight="1" s="5">
      <c r="A63" s="4" t="inlineStr">
        <is>
          <t>产品保证大纲</t>
        </is>
      </c>
      <c r="B63" s="4" t="inlineStr">
        <is>
          <t>CB</t>
        </is>
      </c>
    </row>
    <row r="64" ht="23" customHeight="1" s="5">
      <c r="A64" s="4" t="inlineStr">
        <is>
          <t>研制流程</t>
        </is>
      </c>
      <c r="B64" s="4" t="inlineStr">
        <is>
          <t>LC</t>
        </is>
      </c>
    </row>
    <row r="65" ht="23" customHeight="1" s="5">
      <c r="A65" s="4" t="inlineStr">
        <is>
          <t>工艺流程卡</t>
        </is>
      </c>
      <c r="B65" s="4" t="inlineStr">
        <is>
          <t>GL</t>
        </is>
      </c>
    </row>
    <row r="66" ht="23" customHeight="1" s="5">
      <c r="A66" s="4" t="inlineStr">
        <is>
          <t>测试计划</t>
        </is>
      </c>
      <c r="B66" s="4" t="inlineStr">
        <is>
          <t>CJ</t>
        </is>
      </c>
    </row>
    <row r="67" ht="23" customHeight="1" s="5">
      <c r="A67" s="4" t="inlineStr">
        <is>
          <t>电子设备制作工艺要求</t>
        </is>
      </c>
      <c r="B67" s="4" t="inlineStr">
        <is>
          <t>ZZ</t>
        </is>
      </c>
    </row>
    <row r="68" ht="23" customHeight="1" s="5">
      <c r="A68" s="4" t="inlineStr">
        <is>
          <t>设备制作文件</t>
        </is>
      </c>
      <c r="B68" s="6" t="n"/>
    </row>
    <row r="69" ht="23" customHeight="1" s="5">
      <c r="A69" s="4" t="inlineStr">
        <is>
          <t>系统布置布线工艺要求</t>
        </is>
      </c>
      <c r="B69" s="4" t="inlineStr">
        <is>
          <t>BJ</t>
        </is>
      </c>
    </row>
    <row r="70" ht="23" customHeight="1" s="5">
      <c r="A70" s="4" t="inlineStr">
        <is>
          <t>布局布线文件</t>
        </is>
      </c>
      <c r="B70" s="6" t="n"/>
    </row>
    <row r="71" ht="23" customHeight="1" s="5">
      <c r="A71" s="4" t="inlineStr">
        <is>
          <t>电路板电装工艺要求</t>
        </is>
      </c>
      <c r="B71" s="4" t="inlineStr">
        <is>
          <t>DZ</t>
        </is>
      </c>
    </row>
    <row r="72" ht="23" customHeight="1" s="5">
      <c r="A72" s="4" t="inlineStr">
        <is>
          <t>电装文件</t>
        </is>
      </c>
      <c r="B72" s="6" t="n"/>
    </row>
    <row r="73" ht="23" customHeight="1" s="5">
      <c r="A73" s="4" t="inlineStr">
        <is>
          <t>检定作业工艺要求</t>
        </is>
      </c>
      <c r="B73" s="4" t="inlineStr">
        <is>
          <t>JD</t>
        </is>
      </c>
    </row>
    <row r="74" ht="23" customHeight="1" s="5">
      <c r="A74" s="4" t="inlineStr">
        <is>
          <t>检定作业文件</t>
        </is>
      </c>
      <c r="B74" s="6" t="n"/>
    </row>
    <row r="75" ht="23" customHeight="1" s="5">
      <c r="A75" s="4" t="inlineStr">
        <is>
          <t>电缆组件工艺要求</t>
        </is>
      </c>
      <c r="B75" s="4" t="inlineStr">
        <is>
          <t>DX</t>
        </is>
      </c>
    </row>
    <row r="76" ht="23" customHeight="1" s="5">
      <c r="A76" s="4" t="inlineStr">
        <is>
          <t>电缆制作文件</t>
        </is>
      </c>
      <c r="B76" s="6" t="n"/>
    </row>
    <row r="77" ht="23" customHeight="1" s="5">
      <c r="A77" s="4" t="inlineStr">
        <is>
          <t>电路板组件装联</t>
        </is>
      </c>
      <c r="B77" s="4" t="inlineStr">
        <is>
          <t>ZL</t>
        </is>
      </c>
    </row>
    <row r="78" ht="23" customHeight="1" s="5">
      <c r="A78" s="4" t="inlineStr">
        <is>
          <t>工艺要求</t>
        </is>
      </c>
      <c r="B78" s="7" t="n"/>
    </row>
    <row r="79" ht="23" customHeight="1" s="5">
      <c r="A79" s="4" t="inlineStr">
        <is>
          <t>组件装联文件</t>
        </is>
      </c>
      <c r="B79" s="6" t="n"/>
    </row>
    <row r="80" ht="23" customHeight="1" s="5">
      <c r="A80" s="4" t="inlineStr">
        <is>
          <t>测试软件</t>
        </is>
      </c>
      <c r="B80" s="4" t="inlineStr">
        <is>
          <t>CS</t>
        </is>
      </c>
    </row>
    <row r="81" ht="23" customHeight="1" s="5">
      <c r="A81" s="4" t="inlineStr">
        <is>
          <t>测试作业文件</t>
        </is>
      </c>
      <c r="B81" s="6" t="n"/>
    </row>
    <row r="82" ht="23" customHeight="1" s="5">
      <c r="A82" s="4" t="inlineStr">
        <is>
          <t>软件下载作业指导书</t>
        </is>
      </c>
      <c r="B82" s="4" t="inlineStr">
        <is>
          <t>RX</t>
        </is>
      </c>
    </row>
    <row r="83" ht="23" customHeight="1" s="5">
      <c r="A83" s="4" t="inlineStr">
        <is>
          <t>软件作业文件</t>
        </is>
      </c>
      <c r="B83" s="6" t="n"/>
    </row>
    <row r="84" ht="23" customHeight="1" s="5">
      <c r="A84" s="4" t="inlineStr">
        <is>
          <t>逻辑下载作业指导书逻辑作业文件</t>
        </is>
      </c>
      <c r="B84" s="4" t="inlineStr">
        <is>
          <t>LX</t>
        </is>
      </c>
    </row>
    <row r="85" ht="23" customHeight="1" s="5">
      <c r="A85" s="4" t="inlineStr">
        <is>
          <t>设计性工艺文件</t>
        </is>
      </c>
      <c r="B85" s="4" t="inlineStr">
        <is>
          <t>GY</t>
        </is>
      </c>
    </row>
    <row r="86" ht="23" customHeight="1" s="5">
      <c r="A86" s="4" t="inlineStr">
        <is>
          <t>PCB投板文件</t>
        </is>
      </c>
      <c r="B86" s="4" t="inlineStr">
        <is>
          <t>GB</t>
        </is>
      </c>
    </row>
    <row r="87" ht="23" customHeight="1" s="5">
      <c r="A87" s="4" t="inlineStr">
        <is>
          <t>PCB投产文件</t>
        </is>
      </c>
      <c r="B87" s="4" t="inlineStr">
        <is>
          <t>GB</t>
        </is>
      </c>
    </row>
    <row r="88" ht="23" customHeight="1" s="5">
      <c r="A88" s="4" t="inlineStr">
        <is>
          <t>PCB裸板生产用Gerber文件/PCB生产用Gerber文件</t>
        </is>
      </c>
      <c r="B88" s="4" t="inlineStr">
        <is>
          <t>GB</t>
        </is>
      </c>
    </row>
    <row r="89" ht="23" customHeight="1" s="5">
      <c r="A89" s="4" t="inlineStr">
        <is>
          <t>PCBA电装投板文件/PCBA电装用Gerber文件</t>
        </is>
      </c>
      <c r="B89" s="4" t="inlineStr">
        <is>
          <t>GB2</t>
        </is>
      </c>
    </row>
    <row r="90" ht="23" customHeight="1" s="5">
      <c r="A90" s="4" t="inlineStr">
        <is>
          <t>试验/测试/验收大纲</t>
        </is>
      </c>
      <c r="B90" s="4" t="inlineStr">
        <is>
          <t>DG</t>
        </is>
      </c>
    </row>
    <row r="91" ht="23" customHeight="1" s="5">
      <c r="A91" s="4" t="inlineStr">
        <is>
          <t>三防说明</t>
        </is>
      </c>
      <c r="B91" s="4" t="inlineStr">
        <is>
          <t>SF</t>
        </is>
      </c>
    </row>
    <row r="92" ht="23" customHeight="1" s="5">
      <c r="A92" s="4" t="inlineStr">
        <is>
          <t>机装工艺要求</t>
        </is>
      </c>
      <c r="B92" s="4" t="inlineStr">
        <is>
          <t>XP</t>
        </is>
      </c>
    </row>
    <row r="93" ht="23" customHeight="1" s="5">
      <c r="A93" s="4" t="inlineStr">
        <is>
          <t>维护手册</t>
        </is>
      </c>
      <c r="B93" s="4" t="inlineStr">
        <is>
          <t>OT</t>
        </is>
      </c>
    </row>
    <row r="94" ht="23" customHeight="1" s="5">
      <c r="A94" s="4" t="inlineStr">
        <is>
          <t>原始记录</t>
        </is>
      </c>
      <c r="B94" s="4" t="inlineStr">
        <is>
          <t>YS</t>
        </is>
      </c>
    </row>
    <row r="95" ht="23" customHeight="1" s="5">
      <c r="A95" s="4" t="inlineStr">
        <is>
          <t>说明</t>
        </is>
      </c>
      <c r="B95" s="4" t="inlineStr">
        <is>
          <t>SM</t>
        </is>
      </c>
    </row>
    <row r="96" ht="23" customHeight="1" s="5">
      <c r="A96" s="4" t="inlineStr">
        <is>
          <t>接口控制文件/</t>
        </is>
      </c>
      <c r="B96" s="4" t="inlineStr">
        <is>
          <t>JK</t>
        </is>
      </c>
    </row>
    <row r="97" ht="23" customHeight="1" s="5">
      <c r="A97" s="4" t="inlineStr">
        <is>
          <t>接口数据单</t>
        </is>
      </c>
      <c r="B97" s="4" t="inlineStr">
        <is>
          <t>JK</t>
        </is>
      </c>
    </row>
    <row r="98" ht="23" customHeight="1" s="5">
      <c r="A98" s="4" t="inlineStr">
        <is>
          <t>产品合格证</t>
        </is>
      </c>
      <c r="B98" s="4" t="inlineStr">
        <is>
          <t>CH</t>
        </is>
      </c>
    </row>
    <row r="99" ht="23" customHeight="1" s="5">
      <c r="A99" s="4" t="inlineStr">
        <is>
          <t>检验规程</t>
        </is>
      </c>
      <c r="B99" s="4" t="inlineStr">
        <is>
          <t>GC</t>
        </is>
      </c>
    </row>
    <row r="100" ht="23" customHeight="1" s="5">
      <c r="A100" s="4" t="inlineStr">
        <is>
          <t>开发包/安装包</t>
        </is>
      </c>
      <c r="B100" s="4" t="inlineStr">
        <is>
          <t>ZB</t>
        </is>
      </c>
    </row>
    <row r="101" ht="23" customHeight="1" s="5">
      <c r="A101" s="4" t="inlineStr">
        <is>
          <t>测试用例</t>
        </is>
      </c>
      <c r="B101" s="4" t="inlineStr">
        <is>
          <t>CY</t>
        </is>
      </c>
    </row>
    <row r="102" ht="23" customHeight="1" s="5">
      <c r="A102" s="4" t="inlineStr">
        <is>
          <t>分析报告</t>
        </is>
      </c>
      <c r="B102" s="4" t="inlineStr">
        <is>
          <t>XB</t>
        </is>
      </c>
    </row>
    <row r="103" ht="23" customHeight="1" s="5">
      <c r="A103" s="4" t="inlineStr">
        <is>
          <t>软件包</t>
        </is>
      </c>
      <c r="B103" s="4" t="inlineStr">
        <is>
          <t>JB</t>
        </is>
      </c>
    </row>
    <row r="104" ht="23" customHeight="1" s="5">
      <c r="A104" s="4" t="inlineStr">
        <is>
          <t>通讯协议</t>
        </is>
      </c>
      <c r="B104" s="4" t="inlineStr">
        <is>
          <t>TX</t>
        </is>
      </c>
    </row>
    <row r="105" ht="23" customHeight="1" s="5">
      <c r="A105" s="4" t="inlineStr">
        <is>
          <t>作业指导书</t>
        </is>
      </c>
      <c r="B105" s="4" t="inlineStr">
        <is>
          <t>ZD</t>
        </is>
      </c>
    </row>
    <row r="106" ht="23" customHeight="1" s="5">
      <c r="A106" s="4" t="inlineStr">
        <is>
          <t>注意事项</t>
        </is>
      </c>
      <c r="B106" s="4" t="inlineStr">
        <is>
          <t>ZY</t>
        </is>
      </c>
    </row>
    <row r="107" ht="23" customHeight="1" s="5">
      <c r="A107" s="4" t="inlineStr">
        <is>
          <t>机械装配文件</t>
        </is>
      </c>
      <c r="B107" s="4" t="inlineStr">
        <is>
          <t>JP</t>
        </is>
      </c>
    </row>
    <row r="108" ht="23" customHeight="1" s="5">
      <c r="A108" s="4" t="inlineStr">
        <is>
          <t>镜像文件</t>
        </is>
      </c>
      <c r="B108" s="4" t="inlineStr">
        <is>
          <t>XW</t>
        </is>
      </c>
    </row>
    <row r="109" ht="23" customHeight="1" s="5">
      <c r="A109" s="4" t="inlineStr">
        <is>
          <t>技术归零报告</t>
        </is>
      </c>
      <c r="B109" s="4" t="inlineStr">
        <is>
          <t>JG</t>
        </is>
      </c>
    </row>
    <row r="110" ht="23" customHeight="1" s="5">
      <c r="A110" s="4" t="inlineStr">
        <is>
          <t xml:space="preserve">管理归零报告 </t>
        </is>
      </c>
      <c r="B110" s="4" t="inlineStr">
        <is>
          <t>GG</t>
        </is>
      </c>
    </row>
    <row r="111" ht="23" customHeight="1" s="5">
      <c r="A111" s="0" t="inlineStr">
        <is>
          <t>以下为软件：</t>
        </is>
      </c>
    </row>
    <row r="112" ht="23" customHeight="1" s="5">
      <c r="A112" s="4" t="inlineStr">
        <is>
          <t>软件研制任务书</t>
        </is>
      </c>
      <c r="B112" s="4" t="inlineStr">
        <is>
          <t>SSA</t>
        </is>
      </c>
    </row>
    <row r="113" ht="23" customHeight="1" s="5">
      <c r="A113" s="4" t="inlineStr">
        <is>
          <t>软件开发计划</t>
        </is>
      </c>
      <c r="B113" s="4" t="inlineStr">
        <is>
          <t>SDP</t>
        </is>
      </c>
    </row>
    <row r="114" ht="23" customHeight="1" s="5">
      <c r="A114" s="4" t="inlineStr">
        <is>
          <t>软件配置管理计划</t>
        </is>
      </c>
      <c r="B114" s="4" t="inlineStr">
        <is>
          <t>SCP</t>
        </is>
      </c>
    </row>
    <row r="115" ht="23" customHeight="1" s="5">
      <c r="A115" s="4" t="inlineStr">
        <is>
          <t>软件质量保证计划</t>
        </is>
      </c>
      <c r="B115" s="4" t="inlineStr">
        <is>
          <t>SQA</t>
        </is>
      </c>
    </row>
    <row r="116" ht="23" customHeight="1" s="5">
      <c r="A116" s="4" t="inlineStr">
        <is>
          <t>软件需求规格说明</t>
        </is>
      </c>
      <c r="B116" s="4" t="inlineStr">
        <is>
          <t>SRS</t>
        </is>
      </c>
    </row>
    <row r="117" ht="23" customHeight="1" s="5">
      <c r="A117" s="4" t="inlineStr">
        <is>
          <t>基于软件功能的安全性分析报告</t>
        </is>
      </c>
      <c r="B117" s="4" t="inlineStr">
        <is>
          <t>SFA</t>
        </is>
      </c>
    </row>
    <row r="118" ht="23" customHeight="1" s="5">
      <c r="A118" s="4" t="inlineStr">
        <is>
          <t>软件概要设计说明</t>
        </is>
      </c>
      <c r="B118" s="4" t="inlineStr">
        <is>
          <t>PDD</t>
        </is>
      </c>
    </row>
    <row r="119" ht="23" customHeight="1" s="5">
      <c r="A119" s="4" t="inlineStr">
        <is>
          <t>基于软件部件的安全性分析报告</t>
        </is>
      </c>
      <c r="B119" s="4" t="inlineStr">
        <is>
          <t>SCA</t>
        </is>
      </c>
    </row>
    <row r="120" ht="23" customHeight="1" s="5">
      <c r="A120" s="4" t="inlineStr">
        <is>
          <t>软件详细设计说明</t>
        </is>
      </c>
      <c r="B120" s="4" t="inlineStr">
        <is>
          <t>DDD</t>
        </is>
      </c>
    </row>
    <row r="121" ht="23" customHeight="1" s="5">
      <c r="A121" s="4" t="inlineStr">
        <is>
          <t>基于软件单元的安全性分析报告</t>
        </is>
      </c>
      <c r="B121" s="4" t="inlineStr">
        <is>
          <t>SUA</t>
        </is>
      </c>
    </row>
    <row r="122" ht="23" customHeight="1" s="5">
      <c r="A122" s="4" t="inlineStr">
        <is>
          <t>数据库设计说明</t>
        </is>
      </c>
      <c r="B122" s="4" t="inlineStr">
        <is>
          <t>DBD</t>
        </is>
      </c>
    </row>
    <row r="123" ht="23" customHeight="1" s="5">
      <c r="A123" s="4" t="inlineStr">
        <is>
          <t>软件静态测试报告</t>
        </is>
      </c>
      <c r="B123" s="4" t="inlineStr">
        <is>
          <t>SAR</t>
        </is>
      </c>
    </row>
    <row r="124" ht="23" customHeight="1" s="5">
      <c r="A124" s="4" t="inlineStr">
        <is>
          <t>软件单元测试计划</t>
        </is>
      </c>
      <c r="B124" s="4" t="inlineStr">
        <is>
          <t>UTP</t>
        </is>
      </c>
    </row>
    <row r="125" ht="23" customHeight="1" s="5">
      <c r="A125" s="4" t="inlineStr">
        <is>
          <t>软件单元测试说明</t>
        </is>
      </c>
      <c r="B125" s="4" t="inlineStr">
        <is>
          <t>UTD</t>
        </is>
      </c>
    </row>
    <row r="126" ht="23" customHeight="1" s="5">
      <c r="A126" s="4" t="inlineStr">
        <is>
          <t>软件单元测试报告</t>
        </is>
      </c>
      <c r="B126" s="4" t="inlineStr">
        <is>
          <t>UTR</t>
        </is>
      </c>
    </row>
    <row r="127" ht="23" customHeight="1" s="5">
      <c r="A127" s="4" t="inlineStr">
        <is>
          <t>软件单元/集成测试计划</t>
        </is>
      </c>
      <c r="B127" s="4" t="inlineStr">
        <is>
          <t>UTP</t>
        </is>
      </c>
    </row>
    <row r="128" ht="23" customHeight="1" s="5">
      <c r="A128" s="4" t="inlineStr">
        <is>
          <t>软件单元/集成测试说明</t>
        </is>
      </c>
      <c r="B128" s="4" t="inlineStr">
        <is>
          <t>UTD</t>
        </is>
      </c>
    </row>
    <row r="129" ht="23" customHeight="1" s="5">
      <c r="A129" s="4" t="inlineStr">
        <is>
          <t>软件单元/集成测试报告</t>
        </is>
      </c>
      <c r="B129" s="4" t="inlineStr">
        <is>
          <t>UTR</t>
        </is>
      </c>
    </row>
    <row r="130" ht="23" customHeight="1" s="5">
      <c r="A130" s="4" t="inlineStr">
        <is>
          <t>软件部件测试计划</t>
        </is>
      </c>
      <c r="B130" s="4" t="inlineStr">
        <is>
          <t>CTP</t>
        </is>
      </c>
    </row>
    <row r="131" ht="23" customHeight="1" s="5">
      <c r="A131" s="4" t="inlineStr">
        <is>
          <t>软件部件测试说明</t>
        </is>
      </c>
      <c r="B131" s="4" t="inlineStr">
        <is>
          <t>CTD</t>
        </is>
      </c>
    </row>
    <row r="132" ht="23" customHeight="1" s="5">
      <c r="A132" s="4" t="inlineStr">
        <is>
          <t>软件部件测试报告</t>
        </is>
      </c>
      <c r="B132" s="4" t="inlineStr">
        <is>
          <t>CTR</t>
        </is>
      </c>
    </row>
    <row r="133" ht="23" customHeight="1" s="5">
      <c r="A133" s="4" t="inlineStr">
        <is>
          <t>软件配置项测试计划</t>
        </is>
      </c>
      <c r="B133" s="4" t="inlineStr">
        <is>
          <t>ITP</t>
        </is>
      </c>
    </row>
    <row r="134" ht="23" customHeight="1" s="5">
      <c r="A134" s="4" t="inlineStr">
        <is>
          <t>软件配置项测试说明</t>
        </is>
      </c>
      <c r="B134" s="4" t="inlineStr">
        <is>
          <t>ITD</t>
        </is>
      </c>
    </row>
    <row r="135" ht="23" customHeight="1" s="5">
      <c r="A135" s="4" t="inlineStr">
        <is>
          <t>软件配置项测试报告</t>
        </is>
      </c>
      <c r="B135" s="4" t="inlineStr">
        <is>
          <t>ITR</t>
        </is>
      </c>
    </row>
    <row r="136" ht="35" customHeight="1" s="5">
      <c r="A136" s="4" t="inlineStr">
        <is>
          <t>软件源程序/软件源代码/软件源文件</t>
        </is>
      </c>
      <c r="B136" s="4" t="inlineStr">
        <is>
          <t>SP</t>
        </is>
      </c>
    </row>
    <row r="137" ht="23" customHeight="1" s="5">
      <c r="A137" s="4" t="inlineStr">
        <is>
          <t>软件执行程序/软件可执行代码/软件可执行文件/软件可执行程序</t>
        </is>
      </c>
      <c r="B137" s="4" t="inlineStr">
        <is>
          <t>EP</t>
        </is>
      </c>
    </row>
    <row r="138" ht="30" customHeight="1" s="5">
      <c r="A138" s="4" t="inlineStr">
        <is>
          <t>逻辑源程序/逻辑源代码/逻辑源文件</t>
        </is>
      </c>
      <c r="B138" s="4" t="inlineStr">
        <is>
          <t>LS</t>
        </is>
      </c>
    </row>
    <row r="139" ht="23" customHeight="1" s="5">
      <c r="A139" s="4" t="inlineStr">
        <is>
          <t>逻辑执行程序/逻辑可执行代码/逻辑可执行文件/逻辑可执行程序</t>
        </is>
      </c>
      <c r="B139" s="4" t="inlineStr">
        <is>
          <t>LE</t>
        </is>
      </c>
    </row>
    <row r="140" ht="23" customHeight="1" s="5">
      <c r="A140" s="4" t="inlineStr">
        <is>
          <t>软件中断分析报告</t>
        </is>
      </c>
      <c r="B140" s="4" t="inlineStr">
        <is>
          <t>ITA</t>
        </is>
      </c>
    </row>
    <row r="141" ht="23" customHeight="1" s="5">
      <c r="A141" s="4" t="inlineStr">
        <is>
          <t>软件版本说明</t>
        </is>
      </c>
      <c r="B141" s="4" t="inlineStr">
        <is>
          <t>SVD</t>
        </is>
      </c>
    </row>
    <row r="142" ht="23" customHeight="1" s="5">
      <c r="A142" s="4" t="inlineStr">
        <is>
          <t>软件操作员手册</t>
        </is>
      </c>
      <c r="B142" s="4" t="inlineStr">
        <is>
          <t>SOM</t>
        </is>
      </c>
    </row>
    <row r="143" ht="23" customHeight="1" s="5">
      <c r="A143" s="4" t="inlineStr">
        <is>
          <t>软件用户手册</t>
        </is>
      </c>
      <c r="B143" s="4" t="inlineStr">
        <is>
          <t>SUM</t>
        </is>
      </c>
    </row>
    <row r="144" ht="23" customHeight="1" s="5">
      <c r="A144" s="4" t="inlineStr">
        <is>
          <t>软件程序员手册</t>
        </is>
      </c>
      <c r="B144" s="4" t="inlineStr">
        <is>
          <t>SPM</t>
        </is>
      </c>
    </row>
    <row r="145" ht="23" customHeight="1" s="5">
      <c r="A145" s="4" t="inlineStr">
        <is>
          <t>固件保障手册</t>
        </is>
      </c>
      <c r="B145" s="4" t="inlineStr">
        <is>
          <t>SFM</t>
        </is>
      </c>
    </row>
    <row r="146" ht="23" customHeight="1" s="5">
      <c r="A146" s="4" t="inlineStr">
        <is>
          <t>软件产品清单</t>
        </is>
      </c>
      <c r="B146" s="4" t="inlineStr">
        <is>
          <t>SDL</t>
        </is>
      </c>
    </row>
    <row r="147" ht="23" customHeight="1" s="5">
      <c r="A147" s="4" t="inlineStr">
        <is>
          <t>软件评审申请</t>
        </is>
      </c>
      <c r="B147" s="4" t="inlineStr">
        <is>
          <t>CAD</t>
        </is>
      </c>
    </row>
    <row r="148" ht="23" customHeight="1" s="5">
      <c r="A148" s="4" t="inlineStr">
        <is>
          <t>软件评审证明书</t>
        </is>
      </c>
      <c r="B148" s="4" t="inlineStr">
        <is>
          <t>CRD</t>
        </is>
      </c>
    </row>
    <row r="149">
      <c r="A149" s="4" t="inlineStr">
        <is>
          <t>软件研制总结报告</t>
        </is>
      </c>
      <c r="B149" s="4" t="inlineStr">
        <is>
          <t>SDR</t>
        </is>
      </c>
    </row>
  </sheetData>
  <mergeCells count="8">
    <mergeCell ref="B80:B81"/>
    <mergeCell ref="B71:B72"/>
    <mergeCell ref="B77:B79"/>
    <mergeCell ref="B75:B76"/>
    <mergeCell ref="B69:B70"/>
    <mergeCell ref="B73:B74"/>
    <mergeCell ref="B82:B83"/>
    <mergeCell ref="B67:B68"/>
  </mergeCells>
  <conditionalFormatting sqref="A126:A128">
    <cfRule type="duplicateValues" priority="2" dxfId="0"/>
  </conditionalFormatting>
  <conditionalFormatting sqref="B1:B1048576">
    <cfRule type="duplicateValues" priority="5" dxfId="0"/>
  </conditionalFormatting>
  <conditionalFormatting sqref="A1:A125 A129:A1048576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罗佳楠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2026-07-29T11:26:13Z</dcterms:modified>
  <cp:lastModifiedBy>Enigma.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F8B4CA78377B412AB0858A70BD071C41_12</vt:lpwstr>
  </property>
  <property name="CalculationRule" fmtid="{D5CDD505-2E9C-101B-9397-08002B2CF9AE}" pid="4">
    <vt:i4 xmlns:vt="http://schemas.openxmlformats.org/officeDocument/2006/docPropsVTypes">0</vt:i4>
  </property>
</Properties>
</file>