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<sst xmlns="http://schemas.openxmlformats.org/spreadsheetml/2006/main" count="60" uniqueCount="60">
  <si>
    <t>姓名</t>
  </si>
  <si>
    <t>工号</t>
  </si>
  <si>
    <t>单位</t>
  </si>
  <si>
    <t>部门</t>
  </si>
  <si>
    <t>角色</t>
  </si>
  <si>
    <t>性别</t>
  </si>
  <si>
    <t>出生日期</t>
  </si>
  <si>
    <t>联系电话</t>
  </si>
  <si>
    <t>电子邮箱</t>
  </si>
  <si>
    <t>行政职级</t>
  </si>
  <si>
    <t>技术职级</t>
  </si>
  <si>
    <t>市场职级</t>
  </si>
  <si>
    <t>在职状态</t>
  </si>
  <si>
    <t>用户级别</t>
  </si>
  <si>
    <t>申请公租房</t>
  </si>
  <si>
    <t>职称等级</t>
  </si>
  <si>
    <t>职称名称</t>
  </si>
  <si>
    <t>资格证</t>
  </si>
  <si>
    <t>环境持证</t>
  </si>
  <si>
    <t>农业持证</t>
  </si>
  <si>
    <t>职卫持证</t>
  </si>
  <si>
    <t>原工作单位</t>
  </si>
  <si>
    <t>原工作岗位</t>
  </si>
  <si>
    <t>原工作年限</t>
  </si>
  <si>
    <t>参保状态</t>
  </si>
  <si>
    <t>参保时间</t>
  </si>
  <si>
    <t>入职时间</t>
  </si>
  <si>
    <t>预计转正时间</t>
  </si>
  <si>
    <t>实际转正时间</t>
  </si>
  <si>
    <t>离职时间</t>
  </si>
  <si>
    <t>籍贯</t>
  </si>
  <si>
    <t>民族</t>
  </si>
  <si>
    <t>政治面貌</t>
  </si>
  <si>
    <t>婚姻状态</t>
  </si>
  <si>
    <t>身份证号</t>
  </si>
  <si>
    <t>身份证到期时间</t>
  </si>
  <si>
    <t>户口所在地</t>
  </si>
  <si>
    <t>户口性质</t>
  </si>
  <si>
    <t>户口地址</t>
  </si>
  <si>
    <t>通信地址</t>
  </si>
  <si>
    <t>毕业学校</t>
  </si>
  <si>
    <t>最高学历</t>
  </si>
  <si>
    <t>毕业专业</t>
  </si>
  <si>
    <t>毕业时间</t>
  </si>
  <si>
    <t>银行账号(银行)</t>
  </si>
  <si>
    <t>紧急联系人</t>
  </si>
  <si>
    <t>紧急联系人电话</t>
  </si>
  <si>
    <t>用工形式</t>
  </si>
  <si>
    <t>第一次签订开始日期</t>
  </si>
  <si>
    <t>第一次签订结束日期</t>
  </si>
  <si>
    <t>第二次签订开始日期</t>
  </si>
  <si>
    <t>第二次签订结束日期</t>
  </si>
  <si>
    <t>第三次签订开始日期</t>
  </si>
  <si>
    <t>第三次签订结束日期</t>
  </si>
  <si>
    <t>第四次签订开始日期</t>
  </si>
  <si>
    <t>第四次签订结束日期</t>
  </si>
  <si>
    <t>第五次签订开始日期</t>
  </si>
  <si>
    <t>第五次签订结束日期</t>
  </si>
  <si>
    <t>第六次签订开始日期</t>
  </si>
  <si>
    <t>第六次签订结束日期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</si>
</sst>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Z1" workbookViewId="0">
      <selection activeCell="AJ7" sqref="AJ7"/>
    </sheetView>
  </sheetViews>
  <sheetFormatPr defaultColWidth="9" defaultRowHeight="13.5" outlineLevelRow="2"/>
  <cols>
    <col min="1" max="2" width="20" customWidth="1"/>
    <col min="3" max="3" width="11" customWidth="1"/>
    <col min="4" max="4" width="20" customWidth="1"/>
    <col min="5" max="5" width="26.875" customWidth="1"/>
    <col min="6" max="6" width="8" customWidth="1"/>
    <col min="7" max="39" width="20" customWidth="1"/>
    <col min="40" max="40" width="23.75" customWidth="1"/>
    <col min="41" max="48" width="20" customWidth="1"/>
    <col min="49" max="60" width="30" customWidth="1"/>
  </cols>
  <sheetData>
    <row r="1" ht="30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20" customHeight="1" spans="7:28">
      <c r="G2" s="2"/>
      <c r="AB2" s="2"/>
    </row>
    <row r="3" ht="20" customHeight="1" spans="7:28">
      <c r="G3" s="2"/>
      <c r="AB3" s="2"/>
    </row>
  </sheetData>
  <dataValidations count="19">
    <dataValidation allowBlank="1" showInputMessage="1" showErrorMessage="1" promptTitle="提示" prompt="格式为：2020/01/01" sqref="G2:G1048576 Z$1:Z$1048576 AA$1:AA$1048576 AB$1:AB$1048576 AC$1:AC$1048576 AD$1:AD$1048576 AJ$1:AJ$1048576 AR$1:AR$1048576 AW$1:AW$1048576 AX$1:AX$1048576 AY$1:AY$1048576 AZ$1:AZ$1048576 BA$1:BA$1048576 BB$1:BB$1048576 BC$1:BC$1048576 BD$1:BD$1048576 BE$1:BE$1048576 BF$1:BF$1048576 BG$1:BG$1048576 BH$1:BH$1048576"/>
    <dataValidation type="list" allowBlank="1" showInputMessage="1" showErrorMessage="1" sqref="Y2:Y1048576">
      <formula1>"已参保,未参保,已退休"</formula1>
    </dataValidation>
    <dataValidation allowBlank="1" showErrorMessage="1" promptTitle="提示" prompt="多个角色用英文逗号隔开" sqref="E1"/>
    <dataValidation allowBlank="1" showErrorMessage="1" promptTitle="提示" prompt="格式为：2020/01/01" sqref="G1"/>
    <dataValidation type="list" allowBlank="1" showInputMessage="1" showErrorMessage="1" sqref="F2:F1048576">
      <formula1>"男,女"</formula1>
    </dataValidation>
    <dataValidation allowBlank="1" showInputMessage="1" showErrorMessage="1" promptTitle="提示" prompt="多个角色用英文逗号隔开" sqref="E2:E1048576"/>
    <dataValidation type="list" allowBlank="1" showInputMessage="1" showErrorMessage="1" sqref="C2:C1048576">
      <formula1>"九升检测,集团公司,两山生态,吉东科技,碧泉科技"</formula1>
    </dataValidation>
    <dataValidation type="whole" operator="between" allowBlank="1" showInputMessage="1" showErrorMessage="1" sqref="H2:H1048576">
      <formula1>10000000000</formula1>
      <formula2>19999999999</formula2>
    </dataValidation>
    <dataValidation type="list" allowBlank="1" showInputMessage="1" showErrorMessage="1" sqref="N2:N1048576">
      <formula1>"1,2,3,4,5,6,7,8,9,10"</formula1>
    </dataValidation>
    <dataValidation type="list" allowBlank="1" showInputMessage="1" showErrorMessage="1" sqref="M2:M1048576">
      <formula1>"在职,离职,试用期,退休,临时,实习期"</formula1>
    </dataValidation>
    <dataValidation type="list" allowBlank="1" showInputMessage="1" showErrorMessage="1" sqref="O2:O1048576">
      <formula1>"是,否"</formula1>
    </dataValidation>
    <dataValidation type="list" allowBlank="1" showInputMessage="1" showErrorMessage="1" sqref="P2:P1048576">
      <formula1>"高级,中级,初级,无职称"</formula1>
    </dataValidation>
    <dataValidation type="list" allowBlank="1" showInputMessage="1" showErrorMessage="1" sqref="S2:S1048576 T2:T1048576 U2:U1048576">
      <formula1>"√,×"</formula1>
    </dataValidation>
    <dataValidation type="list" allowBlank="1" showInputMessage="1" showErrorMessage="1" sqref="AF2:AF1048576">
      <formula1>"汉族,蒙古族,回族,藏族,维吾尔族,苗族,彝族,壮族,布依族,朝鲜族,满族,侗族,瑶族,白族"</formula1>
    </dataValidation>
    <dataValidation type="list" allowBlank="1" showInputMessage="1" showErrorMessage="1" sqref="AG2:AG1048576">
      <formula1>"群众,党员,共青团员,民主党派"</formula1>
    </dataValidation>
    <dataValidation type="list" allowBlank="1" showInputMessage="1" showErrorMessage="1" sqref="AH2:AH1048576">
      <formula1>"未婚,已婚,离异"</formula1>
    </dataValidation>
    <dataValidation type="list" allowBlank="1" showInputMessage="1" showErrorMessage="1" sqref="AL2:AL1048576">
      <formula1>"城镇,农村"</formula1>
    </dataValidation>
    <dataValidation type="list" allowBlank="1" showInputMessage="1" showErrorMessage="1" sqref="AP2:AP1048576">
      <formula1>"初中,高中,专科,本科,硕士,博士,其他"</formula1>
    </dataValidation>
    <dataValidation type="list" allowBlank="1" showInputMessage="1" showErrorMessage="1" sqref="AV2:AV1048576">
      <formula1>"劳动合同,劳务协议,实习协议"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YH</cp:lastModifiedBy>
  <dcterms:created xsi:type="dcterms:W3CDTF">2022-03-22T02:08:00Z</dcterms:created>
  <dcterms:modified xsi:type="dcterms:W3CDTF">2022-05-23T08:36:59Z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0C9407B298B34E5EB71365E2530A878E</vt:lpwstr>
  </property>
  <property fmtid="{D5CDD505-2E9C-101B-9397-08002B2CF9AE}" pid="3" name="KSOProductBuildVer">
    <vt:lpwstr>2052-11.1.0.11691</vt:lpwstr>
  </property>
</Properties>
</file>